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Y:\Compartida\ANGEL\TRIMESTRE  PNT OCTUBRE - DICIEMBRE 2021\"/>
    </mc:Choice>
  </mc:AlternateContent>
  <bookViews>
    <workbookView xWindow="0" yWindow="0" windowWidth="20490" windowHeight="8235"/>
  </bookViews>
  <sheets>
    <sheet name="Reporte de Formatos" sheetId="1" r:id="rId1"/>
    <sheet name="Hidden_1" sheetId="2" r:id="rId2"/>
    <sheet name="Hidden_2" sheetId="3" r:id="rId3"/>
    <sheet name="Hidden_3" sheetId="4" r:id="rId4"/>
    <sheet name="Hidden_4" sheetId="5" r:id="rId5"/>
  </sheets>
  <definedNames>
    <definedName name="Hidden_13">Hidden_1!$A$1:$A$7</definedName>
    <definedName name="Hidden_28">Hidden_2!$A$1:$A$4</definedName>
    <definedName name="Hidden_313">Hidden_3!$A$1:$A$2</definedName>
    <definedName name="Hidden_415">Hidden_4!$A$1:$A$2</definedName>
  </definedNames>
  <calcPr calcId="0"/>
</workbook>
</file>

<file path=xl/sharedStrings.xml><?xml version="1.0" encoding="utf-8"?>
<sst xmlns="http://schemas.openxmlformats.org/spreadsheetml/2006/main" count="645" uniqueCount="277">
  <si>
    <t>51935</t>
  </si>
  <si>
    <t>TÍTULO</t>
  </si>
  <si>
    <t>NOMBRE CORTO</t>
  </si>
  <si>
    <t>DESCRIPCIÓN</t>
  </si>
  <si>
    <t>- ARTICULO 26 -  FRACCION XLIX</t>
  </si>
  <si>
    <t>LTAIPG26F1_XLIX</t>
  </si>
  <si>
    <t>La relación de solicitudes de acceso a la información pública, así como las respuestas</t>
  </si>
  <si>
    <t>3</t>
  </si>
  <si>
    <t>4</t>
  </si>
  <si>
    <t>9</t>
  </si>
  <si>
    <t>2</t>
  </si>
  <si>
    <t>6</t>
  </si>
  <si>
    <t>1</t>
  </si>
  <si>
    <t>13</t>
  </si>
  <si>
    <t>14</t>
  </si>
  <si>
    <t>487190</t>
  </si>
  <si>
    <t>487247</t>
  </si>
  <si>
    <t>487259</t>
  </si>
  <si>
    <t>494168</t>
  </si>
  <si>
    <t>494581</t>
  </si>
  <si>
    <t>494230</t>
  </si>
  <si>
    <t>494295</t>
  </si>
  <si>
    <t>494401</t>
  </si>
  <si>
    <t>494464</t>
  </si>
  <si>
    <t>494481</t>
  </si>
  <si>
    <t>494539</t>
  </si>
  <si>
    <t>494540</t>
  </si>
  <si>
    <t>494541</t>
  </si>
  <si>
    <t>494556</t>
  </si>
  <si>
    <t>494557</t>
  </si>
  <si>
    <t>494558</t>
  </si>
  <si>
    <t>535226</t>
  </si>
  <si>
    <t>535227</t>
  </si>
  <si>
    <t>487154</t>
  </si>
  <si>
    <t>487155</t>
  </si>
  <si>
    <t>Tabla Campos</t>
  </si>
  <si>
    <t>Ejercicio</t>
  </si>
  <si>
    <t>Fecha de inicio del periodo que se informa</t>
  </si>
  <si>
    <t>Fecha de término del periodo que se informa</t>
  </si>
  <si>
    <t>Medio por el cual fue presentada la solicitud.</t>
  </si>
  <si>
    <t>Específicar otro.</t>
  </si>
  <si>
    <t>Número de folio asignado</t>
  </si>
  <si>
    <t>Fecha de recepción de la solicitud con el formato: día/mes/año (por ej. 10/07/2016).</t>
  </si>
  <si>
    <t>Información solicitada por el particular.</t>
  </si>
  <si>
    <t>Estatus en el que se encuentra la solicitud</t>
  </si>
  <si>
    <t>Organismo o área del sujeto obligado encargada de la información</t>
  </si>
  <si>
    <t>Hipervínculo a la respuesta emitida por el sujeto obligado.</t>
  </si>
  <si>
    <t>Fecha de notificación y/o entrega al solicitante.</t>
  </si>
  <si>
    <t>Tiempo de respuesta (en días hábiles).</t>
  </si>
  <si>
    <t>Si procedió costo (Si / No).</t>
  </si>
  <si>
    <t>Monto del costo.</t>
  </si>
  <si>
    <t>Procedió recurso de revisión (Si/No).</t>
  </si>
  <si>
    <t>Fecha de validación</t>
  </si>
  <si>
    <t>Área responsable de la información</t>
  </si>
  <si>
    <t>Fecha de Actualización</t>
  </si>
  <si>
    <t>Nota</t>
  </si>
  <si>
    <t>INFOMEX</t>
  </si>
  <si>
    <t>PNT</t>
  </si>
  <si>
    <t>CONSULTA DIRECTA</t>
  </si>
  <si>
    <t>CORREO ELECTRONICO</t>
  </si>
  <si>
    <t>TELEFÓNICO</t>
  </si>
  <si>
    <t>MENSAJERIA</t>
  </si>
  <si>
    <t>OTRO</t>
  </si>
  <si>
    <t>Concluida</t>
  </si>
  <si>
    <t>En prórroga</t>
  </si>
  <si>
    <t>Desechada</t>
  </si>
  <si>
    <t>Requerimiento</t>
  </si>
  <si>
    <t>SI</t>
  </si>
  <si>
    <t>NO</t>
  </si>
  <si>
    <t>Solicito una base de datos de la lista de llamadas al número de emergencia 911 desde 03 de octubre de 2016 hasta el 1 de junio de 2021</t>
  </si>
  <si>
    <t>Comisaria de Seguridad Pública</t>
  </si>
  <si>
    <t>No</t>
  </si>
  <si>
    <t>Unidad de Transparencia y Acceso a la Información</t>
  </si>
  <si>
    <t xml:space="preserve">Relación de contratos de obra pública y servicios relacionados correspondiente al mes de SEPTIEMBRE de 2021 de la Dirección de Obras públicas </t>
  </si>
  <si>
    <t>Obras Públicas</t>
  </si>
  <si>
    <t>Relación de contratos de obra pública y servicios relacionados correspondiente al mes de SEPTIEMBRE de 2021 de la Dirección de SAPAM</t>
  </si>
  <si>
    <t>SAPAM</t>
  </si>
  <si>
    <t>Solicito información sobre la compra y uso de cámaras de solapa en las instituciones de seguridad pública en el municipio 2015 hasta el 2021, total de cámaras, monto gastado.</t>
  </si>
  <si>
    <t>Solicito  una base de datos sobre las quejas ciudadanas sobre el comportamiento del personal y el número de procesos disciplinarios llevados a cabo en las instituciones de seguridad pública</t>
  </si>
  <si>
    <t>Solicito información detallada del número de panteones que existen en Guanajuato y de morgues.</t>
  </si>
  <si>
    <t>Servicios Públicos</t>
  </si>
  <si>
    <t>Total de denuncias de calificación de infracciones de tránsito, total de audiencias de calificación de infracciones administrativas</t>
  </si>
  <si>
    <t>Coordinación de Tránsito Municipal</t>
  </si>
  <si>
    <t>Quiero saber cuánto deben cada uno de estos municipios a la CFE por concepto de pago de Derecho de Alumrado Público</t>
  </si>
  <si>
    <t>Tesorería Municipal</t>
  </si>
  <si>
    <t>Solicito información sobre la implementación de cámaras de solapa por parte de las instituciones de seguridad  pública en el municipio.</t>
  </si>
  <si>
    <t>Solicito saber si el encargado de seguridad pública cumple con los requisitos para ser titular de la misma como lo marca la ley.</t>
  </si>
  <si>
    <t>Despacho del Presidente y Secretaria del Ayuntamiento</t>
  </si>
  <si>
    <t>Requiero información del Alcalde, Tesorero, Director de Obras Públicas, jefe de alumbrado público, nombre completo, número de teléfono, correo electrónico, antigüedad laboral.</t>
  </si>
  <si>
    <t xml:space="preserve">Recursos Humanos </t>
  </si>
  <si>
    <t>Infórmese el monto que erogó el sujeto obligado en cualquiera todas y cada una de sus unidades, insitutuciones para la ceremonia, ruedas de prensa, actos cívicos, reuniones por la toma de protesta del nuevo gabinete</t>
  </si>
  <si>
    <t>Giras y Eventos y Comunicación Social</t>
  </si>
  <si>
    <t>Requiero se me informe el nombre del titular de la unidad de Acceso a la Información , adjuntar curriculum, nivel salarial y detallar ingresos que percibirá mensualmente</t>
  </si>
  <si>
    <t>Requiero se me informe el nombre del titular de la dirección de comunicación social, indiquese si fue recién nomrado como titular del área o formaba parte de la anterior administración</t>
  </si>
  <si>
    <t>Comunicación Social</t>
  </si>
  <si>
    <t>Proporcionar una relación de todas y cada una de las vialidades existentes en el municipio, que contenga el nombre de la vialidad, tipo de vialidad entre otros.</t>
  </si>
  <si>
    <t>Desarrollo Urbano e Implan</t>
  </si>
  <si>
    <t>Relación de todas y cada una de las colonias y comunidades rurales existentes en el municipio, sean irregulares o regulares, por nombre de la colonia, fecha de fundación etc</t>
  </si>
  <si>
    <t>Solicito información sobre el o los incendios registrados en la oficialia del Registro Civil de San Jerónimo de Araceo de 1900 a 1925</t>
  </si>
  <si>
    <t>Protección Civil</t>
  </si>
  <si>
    <t>Reglamento que regule el Sistema Municipal de Protección de Niñas, Niños y Adolescentes, actas de sesión de Ayuntamiento donde se apruebe la instalación , presupuesto asignado, estructura orgánica</t>
  </si>
  <si>
    <t>Desarrollo Integral de la Mujer, Dif Municipal  y Secretararía del Ayuntamiento</t>
  </si>
  <si>
    <t>Solicito se me sea proporcionado los contratos de obra con las empresas Grupo Vise, Constructora y Pavimentación Vise</t>
  </si>
  <si>
    <t>Secretaría del Ayuntamiento y Obras Públicas</t>
  </si>
  <si>
    <t>Solicito información estadística acerca de los transfeminicios ocurridos en el estado de Guanajuato.</t>
  </si>
  <si>
    <t>Dif Municipal, Desarrollo Integral de la mujer y Seguridad Pública</t>
  </si>
  <si>
    <t>Lista del gabinete del presidente municipal Alejandro Alanís para la administración 2021 a 2024</t>
  </si>
  <si>
    <t>Solicito nombre de todas y cada una de las dependencias y entidades que conforman la administración pública municipal</t>
  </si>
  <si>
    <t>Solicito una base de datos en formato Excel del año 2015 al 2021 sobre total de audiencias de calificación de infracciones de tránsito, audiencias de infracciones administrativas</t>
  </si>
  <si>
    <t>Tránsito Municipal</t>
  </si>
  <si>
    <t>Solicito el número de predios vendidos, regalados, donados y expropiados que eran del municipio</t>
  </si>
  <si>
    <t>Secretaría del Ayuntamiento y Control Patrimonial</t>
  </si>
  <si>
    <t>Lista de los nombres con sus respectivos cargos laborales de todas las personas que trabajan en su gobierno con fecha del 15 de octubre de 2021</t>
  </si>
  <si>
    <t>Recursos Humanos y Tesoreria</t>
  </si>
  <si>
    <t>Solicito sober si el actual jefe o encargado de la dirección de seguridad pública cumple con los requisitos minimos establecidos en el artículo 15 del Reglamento de Seguridad Pública</t>
  </si>
  <si>
    <t xml:space="preserve">Despacho del Presidente </t>
  </si>
  <si>
    <t>Solicita documentación que acredite porque se autonombra comisario de seguridad pública en redes sociales el actual encargado</t>
  </si>
  <si>
    <t>Despacho del Presidente</t>
  </si>
  <si>
    <t>Solicita saber si cuenta el municipio con la expedición de los reglamentos en materia de la Ley de turismo, cuenta con un consejo consultivo municipal de turismo enviar el acta de instalación , cuanta con un plan de trabajo</t>
  </si>
  <si>
    <t>Dirección de Turismo</t>
  </si>
  <si>
    <t>Solicita saber si hay canchas de futbol rápido, no particulares</t>
  </si>
  <si>
    <t>Dirección del Deporte (COMUDE)</t>
  </si>
  <si>
    <t>Principales egresos económicos de la administración Municipal</t>
  </si>
  <si>
    <t>Principales funciones que ha desempañado el presidente municipal</t>
  </si>
  <si>
    <t>Nombre del director de Desarrollo Económico, programas mi Plaza, cuántas personas a beneficiado en lo que va del año, los apoyos son semestrales o anuales</t>
  </si>
  <si>
    <t>Desarrollo Económico</t>
  </si>
  <si>
    <t>Solicito copia simple del informe de actividades del Contralor Municipal  del mes de septiembre</t>
  </si>
  <si>
    <t>Contraloría Municipal</t>
  </si>
  <si>
    <t>Copias simples de todas y cada una de las solicitudes escritas que fueron rebicidas del delegado municipal de San Isidro de Mogotes en la diferentes dependencias</t>
  </si>
  <si>
    <t>Obras Públicas, Secretaria Particular y Desarrollo Social</t>
  </si>
  <si>
    <t>Solicito los curriculum vitae de los integrantes del H. Ayuntamiento secretario del ayuntamiento, sindico y regidores</t>
  </si>
  <si>
    <t>Secretaria del Ayuntamiento y Recursos Humanos</t>
  </si>
  <si>
    <t>Número de reportes ciudadanos que recibió la central de emergencia para pedir apoyo de la Policía municipal</t>
  </si>
  <si>
    <t>Seguridad Pública</t>
  </si>
  <si>
    <t>Solicito conocer cuántas peticiones de exámenes de control y confianza realizó el municipio a la dependencia de seguridad pública</t>
  </si>
  <si>
    <t>Relación de contratos de obra pública y servicios relacionados del periodo comprendido del mes de OCTUBRE 2021 de la Dirección de Obras Públicas</t>
  </si>
  <si>
    <t>Dirección de Obras Públicas</t>
  </si>
  <si>
    <t>Relación de contratos de obra pública y servicios relacionados del periodo comprendido del mes de OCTUBRE 2021 de la Dirección de SAPAM</t>
  </si>
  <si>
    <t>Solicito saber si el ayuntamiento adecuó sus reglamentos en congruencia con el decreto legislativo 319  en relación a seguridad privada</t>
  </si>
  <si>
    <t>Secretaría del Ayuntamiento</t>
  </si>
  <si>
    <t>Listado de todos los fraccionamientos y condominios auorizados, construidos, edificados y/o desarrollados del 2012 a la fecha</t>
  </si>
  <si>
    <t>SAPAM Y Secretaría de Ayuntamiento</t>
  </si>
  <si>
    <t>Solicito conocer el perfil de cada integrante del ayuntamiento su nombre, edad, escolaridad y trayectoria laboral</t>
  </si>
  <si>
    <t>Recursos Humanos</t>
  </si>
  <si>
    <t>Se solicita de cada municipio que informe las acciones que lleva a cabo en favor de la Agenda 2030</t>
  </si>
  <si>
    <t>IMPLAN</t>
  </si>
  <si>
    <t>número de servidores públicos municpales, desagregado por área o adscripción, además solicito se me informe del total de servidores públicos cuantan con capacitación</t>
  </si>
  <si>
    <t>Solicito saber si el ayuntamiento adecuó sus reglamentos en congruencia con el decreto legislativo 321.</t>
  </si>
  <si>
    <t>Requisitos que se necesitan para formar parte del padrón de proveedores de estas instituciones.</t>
  </si>
  <si>
    <t>Dirección de Adquisiciones</t>
  </si>
  <si>
    <t>Solicio copia escaneada por este medio de los oficios por los cuales el Secretario del Ayuntamiento informo a los 3 poderes del estado sobre la integración del ayuntamiento</t>
  </si>
  <si>
    <t>desea el perfil de cada integrante del ayuntamiento su nombre, edad, escolaridad, trayectoria laboral.</t>
  </si>
  <si>
    <t>Qué dependencias de su administración pública municipal tienen obligación legal de presentar informes  periódicos de su gestión al H. Ayuntamiento y en que periodicidad.</t>
  </si>
  <si>
    <t>Contraloría, Dif Municipal, Casa de la Cultura y SAPAM</t>
  </si>
  <si>
    <t>Solicito conocer los correos electrónicos oficiales y números telefónicos con extensión del Tesorero, subtesorero, director de impuestos y director de ingresos.</t>
  </si>
  <si>
    <t>Detallar el nombre del titular de la Unidad de Acceso a la Información, curriculum del titular, experiencia laboral en materia de transparencia y protección de datos personales</t>
  </si>
  <si>
    <t>Unidad de Transparencia</t>
  </si>
  <si>
    <t>informar a detalle todas y cada una de las erogaciones a favor de medios de comunicación, tales como radio, televisión, sitios o página web.</t>
  </si>
  <si>
    <t>Solicita saber si el municipio cuenta con internet gratuito</t>
  </si>
  <si>
    <t>Comunicación Social e Informática</t>
  </si>
  <si>
    <t>Certificado de vacunación</t>
  </si>
  <si>
    <t>Solicito información referente a si su municipio cuenta con relleno sanitario, número de toneladas de residuos dolidos que se generan por día.</t>
  </si>
  <si>
    <t>Departamento de Limpia</t>
  </si>
  <si>
    <t>Cuál es el salario neto mensual que percibe el Cronista municipal, a que área administrativa esta adscrita, cuanta personas son.</t>
  </si>
  <si>
    <t>Secretaría del Ayuntamiento y Recursos Humanos</t>
  </si>
  <si>
    <t>El municipio cuenta con un instituto, dirección o coordinación para la atención a la mujer, si cuenta con reglamento, programas de atención.</t>
  </si>
  <si>
    <t xml:space="preserve">Desarrollo Integral de la Mujer </t>
  </si>
  <si>
    <t>Necesito generar el certificado de vacunación contra el COVID 19</t>
  </si>
  <si>
    <t>Solicito el número de bajas que se han dado en las áreas de seguridad desde el 10 de octubre hasta el 15 de noviembre</t>
  </si>
  <si>
    <t>Seguridad Pública y Recursos Humanos</t>
  </si>
  <si>
    <t>Solicita el monto erogado para medios de comunicación como radio televsión, prensa del 2015 al 2021.</t>
  </si>
  <si>
    <t>Requiero el número total y los detalles de las licencias de construcción que ha emitido por el municipio desagregadas por año del 2018 al 2021</t>
  </si>
  <si>
    <t>Dirección de Desarrollo Urbano</t>
  </si>
  <si>
    <t>Solicita información sobre los parabuses, número total, ubicación, coordenadas geográficas, afluencia diaria, afluencia total etc.</t>
  </si>
  <si>
    <t>Coordinación de Movilidad y Transporte</t>
  </si>
  <si>
    <t>Copia digital de la versión pública del expediente del fraccionamiento Terranova</t>
  </si>
  <si>
    <t>Me realizaron un corte de luz no autorizado en mi domicilio</t>
  </si>
  <si>
    <t>Información sobre el robo de hidrocarburo en el municipio</t>
  </si>
  <si>
    <t>Nombre completo con titulo del presidente municipal, regidores y sindico del municipio, teléfono de contacto, ubicación del despacho.</t>
  </si>
  <si>
    <t>Rquiero que se me proporcione la información del presupuesto de los últimos tres ejercicios fiscales asignados al instituto municipal de la mujer.</t>
  </si>
  <si>
    <t>Versión Pública del expediente técnico del desarrollo en condominio denominado Terranova</t>
  </si>
  <si>
    <t>Copia simple de acuse de su registro de su comité de transparencia ante el órgano garante</t>
  </si>
  <si>
    <t>Comité de Transparencia</t>
  </si>
  <si>
    <t>Relación de contratos de obra pública y servicios relacioandos del periodo del mes de NOVIEMBRE de 2021 de Obras Públicas</t>
  </si>
  <si>
    <t>Relación de contratos de obra pública y servicios relacioandos del periodo del mes de NOVIEMBRE de 2021 de SAPAM</t>
  </si>
  <si>
    <t>Cuántos centros de rehabilitación para alcoholicos y drogadictos hay</t>
  </si>
  <si>
    <t>Despacho de Salud</t>
  </si>
  <si>
    <t>Número de cadetes que concluyeron el curso de capacitación policial e ingresarón en funciones en la Policía Municipal del 2018 al 2021.</t>
  </si>
  <si>
    <t>Solicito saldo del impuesto predial al 31 de diciembre de 2020, saldo del impuesto predial al 30 de noviembre de 2021</t>
  </si>
  <si>
    <t>Catastro y predial</t>
  </si>
  <si>
    <t>En sus obligaciones suben un gasto del 26 de julio de 2021 hecho por el presidente por la cantidad de $10,085</t>
  </si>
  <si>
    <t>número de canchas de futbol rápido ( no particulares) que existan</t>
  </si>
  <si>
    <t>Comisión Municipal del Deporte</t>
  </si>
  <si>
    <t>Rectificación de certificado de vacunación</t>
  </si>
  <si>
    <t>Solicito saber cuánto costó la obra de la carretera de la comunidad de Botija con el entronque a Cañas</t>
  </si>
  <si>
    <t>Solicito información sobre los mercados fijos, tianguis y cualquier otro mercado fijo</t>
  </si>
  <si>
    <t>Mercado Municipal</t>
  </si>
  <si>
    <t>https://valledesantiago.gob.mx/transparencia/Unidad%20Transparencia/Servidor/Hipervinculos/2021/Unidad%20de%20Transparencia/IVT-21/OCTUBRE/pnt-gto%20247%20folio%20110199300001621.pdf</t>
  </si>
  <si>
    <t>https://valledesantiago.gob.mx/transparencia/Unidad%20Transparencia/Servidor/Hipervinculos/2021/Unidad%20de%20Transparencia/IVT-21/OCTUBRE/pnt-gto%20248%20folio%20110199300001721.pdf</t>
  </si>
  <si>
    <t>https://valledesantiago.gob.mx/transparencia/Unidad%20Transparencia/Servidor/Hipervinculos/2021/Unidad%20de%20Transparencia/IVT-21/OCTUBRE/pnt-gto%20249%20folio%20110199300001821.pdf</t>
  </si>
  <si>
    <t>https://valledesantiago.gob.mx/transparencia/Unidad%20Transparencia/Servidor/Hipervinculos/2021/Unidad%20de%20Transparencia/IVT-21/OCTUBRE/pnt-gto%20250%20folio%20110199300001921.pdf</t>
  </si>
  <si>
    <t>https://valledesantiago.gob.mx/transparencia/Unidad%20Transparencia/Servidor/Hipervinculos/2021/Unidad%20de%20Transparencia/IVT-21/OCTUBRE/pnt-gto%20251%20folio%20110199300002021.pdf</t>
  </si>
  <si>
    <t>https://valledesantiago.gob.mx/transparencia/Unidad%20Transparencia/Servidor/Hipervinculos/2021/Unidad%20de%20Transparencia/IVT-21/OCTUBRE/pnt-gto%20252%20folio%20110199300002121.pdf</t>
  </si>
  <si>
    <t>https://valledesantiago.gob.mx/transparencia/Unidad%20Transparencia/Servidor/Hipervinculos/2021/Unidad%20de%20Transparencia/IVT-21/OCTUBRE/pnt-gto%20253%20folio%20110199300002221.pdf</t>
  </si>
  <si>
    <t>https://valledesantiago.gob.mx/transparencia/Unidad%20Transparencia/Servidor/Hipervinculos/2021/Unidad%20de%20Transparencia/IVT-21/OCTUBRE/pnt-gto%20254%20folio%20110199300002321.pdf</t>
  </si>
  <si>
    <t>https://valledesantiago.gob.mx/transparencia/Unidad%20Transparencia/Servidor/Hipervinculos/2021/Unidad%20de%20Transparencia/IVT-21/OCTUBRE/pnt-gto%20255%20folio%20110199300002421.pdf</t>
  </si>
  <si>
    <t>https://valledesantiago.gob.mx/transparencia/Unidad%20Transparencia/Servidor/Hipervinculos/2021/Unidad%20de%20Transparencia/IVT-21/OCTUBRE/pnt-gto%20256%20folio%20110199300002821.pdf</t>
  </si>
  <si>
    <t>https://valledesantiago.gob.mx/transparencia/Unidad%20Transparencia/Servidor/Hipervinculos/2021/Unidad%20de%20Transparencia/IVT-21/OCTUBRE/pnt-gto%20257%20folio%20110199300002721.pdf</t>
  </si>
  <si>
    <t>https://valledesantiago.gob.mx/transparencia/Unidad%20Transparencia/Servidor/Hipervinculos/2021/Unidad%20de%20Transparencia/IVT-21/OCTUBRE/pnt-gto%20258%20folio%20110199300002921.pdf</t>
  </si>
  <si>
    <t>https://valledesantiago.gob.mx/transparencia/Unidad%20Transparencia/Servidor/Hipervinculos/2021/Unidad%20de%20Transparencia/IVT-21/OCTUBRE/pnt-gto%20259%20folio%20110199300003021.pdf</t>
  </si>
  <si>
    <t>https://valledesantiago.gob.mx/transparencia/Unidad%20Transparencia/Servidor/Hipervinculos/2021/Unidad%20de%20Transparencia/IVT-21/OCTUBRE/pnt-gto%20260%20folio%20110199300003121.pdf</t>
  </si>
  <si>
    <t>https://valledesantiago.gob.mx/transparencia/Unidad%20Transparencia/Servidor/Hipervinculos/2021/Unidad%20de%20Transparencia/IVT-21/OCTUBRE/pnt-gto%20261%20folio%20110199300003221.pdf</t>
  </si>
  <si>
    <t>https://valledesantiago.gob.mx/transparencia/Unidad%20Transparencia/Servidor/Hipervinculos/2021/Unidad%20de%20Transparencia/IVT-21/OCTUBRE/pnt-gto%20262%20folio%20110199300003321.pdf</t>
  </si>
  <si>
    <t>https://valledesantiago.gob.mx/transparencia/Unidad%20Transparencia/Servidor/Hipervinculos/2021/Unidad%20de%20Transparencia/IVT-21/OCTUBRE/pnt-gto%20263%20folio%20110199300003521.pdf</t>
  </si>
  <si>
    <t>https://valledesantiago.gob.mx/transparencia/Unidad%20Transparencia/Servidor/Hipervinculos/2021/Unidad%20de%20Transparencia/IVT-21/OCTUBRE/pnt-gto%20265%20folio%20110199300003821.pdf</t>
  </si>
  <si>
    <t>https://valledesantiago.gob.mx/transparencia/Unidad%20Transparencia/Servidor/Hipervinculos/2021/Unidad%20de%20Transparencia/IVT-21/OCTUBRE/pnt-gto%20264%20folio%20110199300003621.pdf</t>
  </si>
  <si>
    <t>https://valledesantiago.gob.mx/transparencia/Unidad%20Transparencia/Servidor/Hipervinculos/2021/Unidad%20de%20Transparencia/IVT-21/OCTUBRE/pnt-gto%20266%20folio%20110199300003921.pdf</t>
  </si>
  <si>
    <t>https://valledesantiago.gob.mx/transparencia/Unidad%20Transparencia/Servidor/Hipervinculos/2021/Unidad%20de%20Transparencia/IVT-21/OCTUBRE/pnt-gto%20267%20folio%20110199300004021.pdf</t>
  </si>
  <si>
    <t>https://valledesantiago.gob.mx/transparencia/Unidad%20Transparencia/Servidor/Hipervinculos/2021/Unidad%20de%20Transparencia/IVT-21/OCTUBRE/pnt-gto%20268%20folio%20110199300004121.pdf</t>
  </si>
  <si>
    <t>https://valledesantiago.gob.mx/transparencia/Unidad%20Transparencia/Servidor/Hipervinculos/2021/Unidad%20de%20Transparencia/IVT-21/OCTUBRE/pnt-gto%20269%20folio%20110199300004221.pdf</t>
  </si>
  <si>
    <t>https://valledesantiago.gob.mx/transparencia/Unidad%20Transparencia/Servidor/Hipervinculos/2021/Unidad%20de%20Transparencia/IVT-21/OCTUBRE/pnt-gto%20270%20folio%20110199300004321.pdf</t>
  </si>
  <si>
    <t>https://valledesantiago.gob.mx/transparencia/Unidad%20Transparencia/Servidor/Hipervinculos/2021/Unidad%20de%20Transparencia/IVT-21/OCTUBRE/pnt-gto%20271%20folio%20110199300004421.pdf</t>
  </si>
  <si>
    <t>https://valledesantiago.gob.mx/transparencia/Unidad%20Transparencia/Servidor/Hipervinculos/2021/Unidad%20de%20Transparencia/IVT-21/OCTUBRE/pnt-gto%20272%20folio%20110199300004521.pdf</t>
  </si>
  <si>
    <t>https://valledesantiago.gob.mx/transparencia/Unidad%20Transparencia/Servidor/Hipervinculos/2021/Unidad%20de%20Transparencia/IVT-21/OCTUBRE/pnt-gto%20273%20folio%20110199300004621.pdf</t>
  </si>
  <si>
    <t>https://valledesantiago.gob.mx/transparencia/Unidad%20Transparencia/Servidor/Hipervinculos/2021/Unidad%20de%20Transparencia/IVT-21/OCTUBRE/pnt-gto%20274%20folio%20110199300004721.pdf</t>
  </si>
  <si>
    <t>https://valledesantiago.gob.mx/transparencia/Unidad%20Transparencia/Servidor/Hipervinculos/2021/Unidad%20de%20Transparencia/IVT-21/OCTUBRE/pnt-gto%20275%20folio%20110199300004821.pdf</t>
  </si>
  <si>
    <t>https://valledesantiago.gob.mx/transparencia/Unidad%20Transparencia/Servidor/Hipervinculos/2021/Unidad%20de%20Transparencia/IVT-21/OCTUBRE/pnt-gto%20276%20folio%20110199300004921.pdf</t>
  </si>
  <si>
    <t>https://valledesantiago.gob.mx/transparencia/Unidad%20Transparencia/Servidor/Hipervinculos/2021/Unidad%20de%20Transparencia/IVT-21/OCTUBRE/pnt-gto%20277%20folio%20110199300005021.pdf</t>
  </si>
  <si>
    <t>https://valledesantiago.gob.mx/transparencia/Unidad%20Transparencia/Servidor/Hipervinculos/2021/Unidad%20de%20Transparencia/IVT-21/OCTUBRE/pnt-gto%20278%20folio%20110199300005121.pdf</t>
  </si>
  <si>
    <t>https://valledesantiago.gob.mx/transparencia/Unidad%20Transparencia/Servidor/Hipervinculos/2021/Unidad%20de%20Transparencia/IVT-21/OCTUBRE/SOLICITUD%20015.pdf</t>
  </si>
  <si>
    <t>https://valledesantiago.gob.mx/transparencia/Unidad%20Transparencia/Servidor/Hipervinculos/2021/Unidad%20de%20Transparencia/IVT-21/OCTUBRE/SOLICITUD%20016.pdf</t>
  </si>
  <si>
    <t>https://valledesantiago.gob.mx/transparencia/Unidad%20Transparencia/Servidor/Hipervinculos/2021/Unidad%20de%20Transparencia/IVT-21/OCTUBRE/SOLICITUD%20017.pdf</t>
  </si>
  <si>
    <t>https://valledesantiago.gob.mx/transparencia/Unidad%20Transparencia/Servidor/Hipervinculos/2021/Unidad%20de%20Transparencia/IVT-21/OCTUBRE/SOLICITUD%20018.pdf</t>
  </si>
  <si>
    <t>https://valledesantiago.gob.mx/transparencia/Unidad%20Transparencia/Servidor/Hipervinculos/2021/Unidad%20de%20Transparencia/IVT-21/NOVIEMBRE/pnt-gto%20279%20folio%20110199300005221.pdf</t>
  </si>
  <si>
    <t>https://valledesantiago.gob.mx/transparencia/Unidad%20Transparencia/Servidor/Hipervinculos/2021/Unidad%20de%20Transparencia/IVT-21/NOVIEMBRE/pnt-gto%20280%20folio%20110199300005321.pdf</t>
  </si>
  <si>
    <t>https://valledesantiago.gob.mx/transparencia/Unidad%20Transparencia/Servidor/Hipervinculos/2021/Unidad%20de%20Transparencia/IVT-21/NOVIEMBRE/pnt-gto%20281%20folio%20110199300005421.pdf</t>
  </si>
  <si>
    <t>https://valledesantiago.gob.mx/transparencia/Unidad%20Transparencia/Servidor/Hipervinculos/2021/Unidad%20de%20Transparencia/IVT-21/NOVIEMBRE/pnt-gto%20282%20folio%20110199300005521.pdf</t>
  </si>
  <si>
    <t>https://valledesantiago.gob.mx/transparencia/Unidad%20Transparencia/Servidor/Hipervinculos/2021/Unidad%20de%20Transparencia/IVT-21/NOVIEMBRE/pnt-gto%20283%20folio%20110199300005621.pdf</t>
  </si>
  <si>
    <t>https://valledesantiago.gob.mx/transparencia/Unidad%20Transparencia/Servidor/Hipervinculos/2021/Unidad%20de%20Transparencia/IVT-21/NOVIEMBRE/pnt-gto%20284%20folio%20110199300005721.pdf</t>
  </si>
  <si>
    <t>https://valledesantiago.gob.mx/transparencia/Unidad%20Transparencia/Servidor/Hipervinculos/2021/Unidad%20de%20Transparencia/IVT-21/NOVIEMBRE/pnt-gto%20285%20folio%20110199300005821.pdf</t>
  </si>
  <si>
    <t>https://valledesantiago.gob.mx/transparencia/Unidad%20Transparencia/Servidor/Hipervinculos/2021/Unidad%20de%20Transparencia/IVT-21/NOVIEMBRE/pnt-gto%20286%20folio%20110199300005921.pdf</t>
  </si>
  <si>
    <t>https://valledesantiago.gob.mx/transparencia/Unidad%20Transparencia/Servidor/Hipervinculos/2021/Unidad%20de%20Transparencia/IVT-21/NOVIEMBRE/pnt-gto%20287%20folio%20110199300006021.pdf</t>
  </si>
  <si>
    <t>https://valledesantiago.gob.mx/transparencia/Unidad%20Transparencia/Servidor/Hipervinculos/2021/Unidad%20de%20Transparencia/IVT-21/NOVIEMBRE/pnt-gto%20288%20folio%20110199300006121.pdf</t>
  </si>
  <si>
    <t>https://valledesantiago.gob.mx/transparencia/Unidad%20Transparencia/Servidor/Hipervinculos/2021/Unidad%20de%20Transparencia/IVT-21/NOVIEMBRE/pnt-gto%20289%20folio%20110199300006221.pdf</t>
  </si>
  <si>
    <t>https://valledesantiago.gob.mx/transparencia/Unidad%20Transparencia/Servidor/Hipervinculos/2021/Unidad%20de%20Transparencia/IVT-21/NOVIEMBRE/pnt-gto%20290%20folio%20110199300006321.pdf</t>
  </si>
  <si>
    <t>https://valledesantiago.gob.mx/transparencia/Unidad%20Transparencia/Servidor/Hipervinculos/2021/Unidad%20de%20Transparencia/IVT-21/NOVIEMBRE/pnt-gto%20291%20folio%20110199300006421.pdf</t>
  </si>
  <si>
    <t>https://valledesantiago.gob.mx/transparencia/Unidad%20Transparencia/Servidor/Hipervinculos/2021/Unidad%20de%20Transparencia/IVT-21/NOVIEMBRE/pnt-gto%20292%20folio%20110199300006521.pdf</t>
  </si>
  <si>
    <t>https://valledesantiago.gob.mx/transparencia/Unidad%20Transparencia/Servidor/Hipervinculos/2021/Unidad%20de%20Transparencia/IVT-21/NOVIEMBRE/pnt-gto%20293%20folio%20110199300006621.pdf</t>
  </si>
  <si>
    <t>https://valledesantiago.gob.mx/transparencia/Unidad%20Transparencia/Servidor/Hipervinculos/2021/Unidad%20de%20Transparencia/IVT-21/NOVIEMBRE/pnt-gto%20294%20folio%20110199300006721.pdf</t>
  </si>
  <si>
    <t>https://valledesantiago.gob.mx/transparencia/Unidad%20Transparencia/Servidor/Hipervinculos/2021/Unidad%20de%20Transparencia/IVT-21/NOVIEMBRE/pnt-gto%20295%20folio%20110199300006821.pdf</t>
  </si>
  <si>
    <t>https://valledesantiago.gob.mx/transparencia/Unidad%20Transparencia/Servidor/Hipervinculos/2021/Unidad%20de%20Transparencia/IVT-21/NOVIEMBRE/pnt-gto%20296%20folio%20110199300006921.pdf</t>
  </si>
  <si>
    <t>https://valledesantiago.gob.mx/transparencia/Unidad%20Transparencia/Servidor/Hipervinculos/2021/Unidad%20de%20Transparencia/IVT-21/NOVIEMBRE/pnt-gto%20297%20folio%20110199300007021.pdf</t>
  </si>
  <si>
    <t>https://valledesantiago.gob.mx/transparencia/Unidad%20Transparencia/Servidor/Hipervinculos/2021/Unidad%20de%20Transparencia/IVT-21/NOVIEMBRE/pnt-gto%20298%20folio%20110199300007121.pdf</t>
  </si>
  <si>
    <t>https://valledesantiago.gob.mx/transparencia/Unidad%20Transparencia/Servidor/Hipervinculos/2021/Unidad%20de%20Transparencia/IVT-21/NOVIEMBRE/pnt-gto%20299%20folio%20110199300007221.pdf</t>
  </si>
  <si>
    <t>https://valledesantiago.gob.mx/transparencia/Unidad%20Transparencia/Servidor/Hipervinculos/2021/Unidad%20de%20Transparencia/IVT-21/NOVIEMBRE/pnt-gto%20300%20folio%20110199300007321.pdf</t>
  </si>
  <si>
    <t>https://valledesantiago.gob.mx/transparencia/Unidad%20Transparencia/Servidor/Hipervinculos/2021/Unidad%20de%20Transparencia/IVT-21/NOVIEMBRE/pnt-gto%20301%20folio%20110199300007421.pdf</t>
  </si>
  <si>
    <t>https://valledesantiago.gob.mx/transparencia/Unidad%20Transparencia/Servidor/Hipervinculos/2021/Unidad%20de%20Transparencia/IVT-21/NOVIEMBRE/pnt-gto%20302%20folio%201101993000075.pdf</t>
  </si>
  <si>
    <t>https://valledesantiago.gob.mx/transparencia/Unidad%20Transparencia/Servidor/Hipervinculos/2021/Unidad%20de%20Transparencia/IVT-21/NOVIEMBRE/pnt-gto%20303%20folio%20110199300007621.pdf</t>
  </si>
  <si>
    <t>https://valledesantiago.gob.mx/transparencia/Unidad%20Transparencia/Servidor/Hipervinculos/2021/Unidad%20de%20Transparencia/IVT-21/NOVIEMBRE/pnt-gto%20304%20folio%20110199300007721.pdf</t>
  </si>
  <si>
    <t>https://valledesantiago.gob.mx/transparencia/Unidad%20Transparencia/Servidor/Hipervinculos/2021/Unidad%20de%20Transparencia/IVT-21/NOVIEMBRE/pnt-gto%20305%20folio%20110199300007821.pdf</t>
  </si>
  <si>
    <t>https://valledesantiago.gob.mx/transparencia/Unidad%20Transparencia/Servidor/Hipervinculos/2021/Unidad%20de%20Transparencia/IVT-21/NOVIEMBRE/pnt-gto%20306%20folio%20110199300007921.pdf</t>
  </si>
  <si>
    <t>https://valledesantiago.gob.mx/transparencia/Unidad%20Transparencia/Servidor/Hipervinculos/2021/Unidad%20de%20Transparencia/IVT-21/NOVIEMBRE/pnt-gto%20307%20folio%20110199300008021.pdf</t>
  </si>
  <si>
    <t>https://valledesantiago.gob.mx/transparencia/Unidad%20Transparencia/Servidor/Hipervinculos/2021/Unidad%20de%20Transparencia/IVT-21/NOVIEMBRE/pnt-gto%20308%20folio%20110199300008121.pdf</t>
  </si>
  <si>
    <t>https://valledesantiago.gob.mx/transparencia/Unidad%20Transparencia/Servidor/Hipervinculos/2021/Unidad%20de%20Transparencia/IVT-21/NOVIEMBRE/pnt-gto%20309%20folio%20110199300008221.pdf</t>
  </si>
  <si>
    <t>https://valledesantiago.gob.mx/transparencia/Unidad%20Transparencia/Servidor/Hipervinculos/2021/Unidad%20de%20Transparencia/IVT-21/NOVIEMBRE/pnt-gto%20310%20folio%20110199300008321.pdf</t>
  </si>
  <si>
    <t>https://valledesantiago.gob.mx/transparencia/Unidad%20Transparencia/Servidor/Hipervinculos/2021/Unidad%20de%20Transparencia/IVT-21/NOVIEMBRE/pnt-gto%20311%20folio%20110199300008421.pdf</t>
  </si>
  <si>
    <t>https://valledesantiago.gob.mx/transparencia/Unidad%20Transparencia/Servidor/Hipervinculos/2021/Unidad%20de%20Transparencia/IVT-21/NOVIEMBRE/SOLICITUD%20019.pdf</t>
  </si>
  <si>
    <t>https://valledesantiago.gob.mx/transparencia/Unidad%20Transparencia/Servidor/Hipervinculos/2021/Unidad%20de%20Transparencia/IVT-21/DICIEMBRE/pnt-gto%20312%20folio%20110199300008621.pdf</t>
  </si>
  <si>
    <t>https://valledesantiago.gob.mx/transparencia/Unidad%20Transparencia/Servidor/Hipervinculos/2021/Unidad%20de%20Transparencia/IVT-21/DICIEMBRE/pnt-gto%20313%20folio%20110199300008721.pdf</t>
  </si>
  <si>
    <t>https://valledesantiago.gob.mx/transparencia/Unidad%20Transparencia/Servidor/Hipervinculos/2021/Unidad%20de%20Transparencia/IVT-21/DICIEMBRE/pnt-gto%20314%20folio%20110199300008821.pdf</t>
  </si>
  <si>
    <t>https://valledesantiago.gob.mx/transparencia/Unidad%20Transparencia/Servidor/Hipervinculos/2021/Unidad%20de%20Transparencia/IVT-21/DICIEMBRE/pnt-gto%20315%20folio%20110199300008921.pdf</t>
  </si>
  <si>
    <t>https://valledesantiago.gob.mx/transparencia/Unidad%20Transparencia/Servidor/Hipervinculos/2021/Unidad%20de%20Transparencia/IVT-21/DICIEMBRE/pnt-gto%20316%20folio%20110199300009021.pdf</t>
  </si>
  <si>
    <t>https://valledesantiago.gob.mx/transparencia/Unidad%20Transparencia/Servidor/Hipervinculos/2021/Unidad%20de%20Transparencia/IVT-21/DICIEMBRE/pnt-gto%20317%20folio%20110199300009121.pdf</t>
  </si>
  <si>
    <t>https://valledesantiago.gob.mx/transparencia/Unidad%20Transparencia/Servidor/Hipervinculos/2021/Unidad%20de%20Transparencia/IVT-21/DICIEMBRE/pnt-gto%20318%20folio%20110199300009221.pdf</t>
  </si>
  <si>
    <t>https://valledesantiago.gob.mx/transparencia/Unidad%20Transparencia/Servidor/Hipervinculos/2021/Unidad%20de%20Transparencia/IVT-21/DICIEMBRE/pnt-gto%20319%20folio%20110199300009321.pdf</t>
  </si>
  <si>
    <t>https://valledesantiago.gob.mx/transparencia/Unidad%20Transparencia/Servidor/Hipervinculos/2021/Unidad%20de%20Transparencia/IVT-21/DICIEMBRE/pnt-gto%20320%20folio%20110199300009421.pdf</t>
  </si>
  <si>
    <t>https://valledesantiago.gob.mx/transparencia/Unidad%20Transparencia/Servidor/Hipervinculos/2021/Unidad%20de%20Transparencia/IVT-21/DICIEMBRE/pnt-gto%20321%20folio%20110199300009521.pdf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</si>
</sst>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14" fontId="0" fillId="0" borderId="0" xfId="0" applyNumberFormat="1"/>
    <xf numFmtId="12" fontId="0" fillId="0" borderId="0" xfId="0" applyNumberFormat="1"/>
    <xf numFmtId="0" fontId="0" fillId="0" borderId="0" xfId="0" applyAlignment="1">
      <alignment wrapText="1"/>
    </xf>
    <xf numFmtId="0" fontId="0" fillId="0" borderId="0" xfId="0"/>
    <xf numFmtId="0" fontId="3" fillId="0" borderId="0" xfId="1" applyAlignment="1">
      <alignment wrapText="1"/>
    </xf>
    <xf numFmtId="0" fontId="3" fillId="0" borderId="0" xfId="1"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valledesantiago.gob.mx/transparencia/Unidad%20Transparencia/Servidor/Hipervinculos/2021/Unidad%20de%20Transparencia/IVT-21/OCTUBRE/pnt-gto%20269%20folio%20110199300004221.pdf" TargetMode="External"/><Relationship Id="rId21" Type="http://schemas.openxmlformats.org/officeDocument/2006/relationships/hyperlink" Target="https://valledesantiago.gob.mx/transparencia/Unidad%20Transparencia/Servidor/Hipervinculos/2021/Unidad%20de%20Transparencia/IVT-21/OCTUBRE/pnt-gto%20263%20folio%20110199300003521.pdf" TargetMode="External"/><Relationship Id="rId42" Type="http://schemas.openxmlformats.org/officeDocument/2006/relationships/hyperlink" Target="https://valledesantiago.gob.mx/transparencia/Unidad%20Transparencia/Servidor/Hipervinculos/2021/Unidad%20de%20Transparencia/IVT-21/NOVIEMBRE/pnt-gto%20283%20folio%20110199300005621.pdf" TargetMode="External"/><Relationship Id="rId47" Type="http://schemas.openxmlformats.org/officeDocument/2006/relationships/hyperlink" Target="https://valledesantiago.gob.mx/transparencia/Unidad%20Transparencia/Servidor/Hipervinculos/2021/Unidad%20de%20Transparencia/IVT-21/NOVIEMBRE/pnt-gto%20289%20folio%20110199300006221.pdf" TargetMode="External"/><Relationship Id="rId63" Type="http://schemas.openxmlformats.org/officeDocument/2006/relationships/hyperlink" Target="https://valledesantiago.gob.mx/transparencia/Unidad%20Transparencia/Servidor/Hipervinculos/2021/Unidad%20de%20Transparencia/IVT-21/NOVIEMBRE/pnt-gto%20305%20folio%20110199300007821.pdf" TargetMode="External"/><Relationship Id="rId68" Type="http://schemas.openxmlformats.org/officeDocument/2006/relationships/hyperlink" Target="https://valledesantiago.gob.mx/transparencia/Unidad%20Transparencia/Servidor/Hipervinculos/2021/Unidad%20de%20Transparencia/IVT-21/NOVIEMBRE/pnt-gto%20310%20folio%20110199300008321.pdf" TargetMode="External"/><Relationship Id="rId16" Type="http://schemas.openxmlformats.org/officeDocument/2006/relationships/hyperlink" Target="https://valledesantiago.gob.mx/transparencia/Unidad%20Transparencia/Servidor/Hipervinculos/2021/Unidad%20de%20Transparencia/IVT-21/OCTUBRE/pnt-gto%20257%20folio%20110199300002721.pdf" TargetMode="External"/><Relationship Id="rId11" Type="http://schemas.openxmlformats.org/officeDocument/2006/relationships/hyperlink" Target="https://valledesantiago.gob.mx/transparencia/Unidad%20Transparencia/Servidor/Hipervinculos/2021/Unidad%20de%20Transparencia/IVT-21/OCTUBRE/pnt-gto%20255%20folio%20110199300002421.pdf" TargetMode="External"/><Relationship Id="rId32" Type="http://schemas.openxmlformats.org/officeDocument/2006/relationships/hyperlink" Target="https://valledesantiago.gob.mx/transparencia/Unidad%20Transparencia/Servidor/Hipervinculos/2021/Unidad%20de%20Transparencia/IVT-21/OCTUBRE/pnt-gto%20275%20folio%20110199300004821.pdf" TargetMode="External"/><Relationship Id="rId37" Type="http://schemas.openxmlformats.org/officeDocument/2006/relationships/hyperlink" Target="https://valledesantiago.gob.mx/transparencia/Unidad%20Transparencia/Servidor/Hipervinculos/2021/Unidad%20de%20Transparencia/IVT-21/OCTUBRE/SOLICITUD%20017.pdf" TargetMode="External"/><Relationship Id="rId53" Type="http://schemas.openxmlformats.org/officeDocument/2006/relationships/hyperlink" Target="https://valledesantiago.gob.mx/transparencia/Unidad%20Transparencia/Servidor/Hipervinculos/2021/Unidad%20de%20Transparencia/IVT-21/NOVIEMBRE/pnt-gto%20295%20folio%20110199300006821.pdf" TargetMode="External"/><Relationship Id="rId58" Type="http://schemas.openxmlformats.org/officeDocument/2006/relationships/hyperlink" Target="https://valledesantiago.gob.mx/transparencia/Unidad%20Transparencia/Servidor/Hipervinculos/2021/Unidad%20de%20Transparencia/IVT-21/NOVIEMBRE/pnt-gto%20300%20folio%20110199300007321.pdf" TargetMode="External"/><Relationship Id="rId74" Type="http://schemas.openxmlformats.org/officeDocument/2006/relationships/hyperlink" Target="https://valledesantiago.gob.mx/transparencia/Unidad%20Transparencia/Servidor/Hipervinculos/2021/Unidad%20de%20Transparencia/IVT-21/DICIEMBRE/pnt-gto%20315%20folio%20110199300008921.pdf" TargetMode="External"/><Relationship Id="rId79" Type="http://schemas.openxmlformats.org/officeDocument/2006/relationships/hyperlink" Target="https://valledesantiago.gob.mx/transparencia/Unidad%20Transparencia/Servidor/Hipervinculos/2021/Unidad%20de%20Transparencia/IVT-21/DICIEMBRE/pnt-gto%20320%20folio%20110199300009421.pdf" TargetMode="External"/><Relationship Id="rId5" Type="http://schemas.openxmlformats.org/officeDocument/2006/relationships/hyperlink" Target="https://valledesantiago.gob.mx/transparencia/Unidad%20Transparencia/Servidor/Hipervinculos/2021/Unidad%20de%20Transparencia/IVT-21/NOVIEMBRE/pnt-gto%20288%20folio%20110199300006121.pdf" TargetMode="External"/><Relationship Id="rId61" Type="http://schemas.openxmlformats.org/officeDocument/2006/relationships/hyperlink" Target="https://valledesantiago.gob.mx/transparencia/Unidad%20Transparencia/Servidor/Hipervinculos/2021/Unidad%20de%20Transparencia/IVT-21/NOVIEMBRE/pnt-gto%20303%20folio%20110199300007621.pdf" TargetMode="External"/><Relationship Id="rId19" Type="http://schemas.openxmlformats.org/officeDocument/2006/relationships/hyperlink" Target="https://valledesantiago.gob.mx/transparencia/Unidad%20Transparencia/Servidor/Hipervinculos/2021/Unidad%20de%20Transparencia/IVT-21/OCTUBRE/pnt-gto%20261%20folio%20110199300003221.pdf" TargetMode="External"/><Relationship Id="rId14" Type="http://schemas.openxmlformats.org/officeDocument/2006/relationships/hyperlink" Target="https://valledesantiago.gob.mx/transparencia/Unidad%20Transparencia/Servidor/Hipervinculos/2021/Unidad%20de%20Transparencia/IVT-21/OCTUBRE/pnt-gto%20254%20folio%20110199300002321.pdf" TargetMode="External"/><Relationship Id="rId22" Type="http://schemas.openxmlformats.org/officeDocument/2006/relationships/hyperlink" Target="https://valledesantiago.gob.mx/transparencia/Unidad%20Transparencia/Servidor/Hipervinculos/2021/Unidad%20de%20Transparencia/IVT-21/OCTUBRE/pnt-gto%20264%20folio%20110199300003621.pdf" TargetMode="External"/><Relationship Id="rId27" Type="http://schemas.openxmlformats.org/officeDocument/2006/relationships/hyperlink" Target="https://valledesantiago.gob.mx/transparencia/Unidad%20Transparencia/Servidor/Hipervinculos/2021/Unidad%20de%20Transparencia/IVT-21/OCTUBRE/pnt-gto%20270%20folio%20110199300004321.pdf" TargetMode="External"/><Relationship Id="rId30" Type="http://schemas.openxmlformats.org/officeDocument/2006/relationships/hyperlink" Target="https://valledesantiago.gob.mx/transparencia/Unidad%20Transparencia/Servidor/Hipervinculos/2021/Unidad%20de%20Transparencia/IVT-21/OCTUBRE/pnt-gto%20273%20folio%20110199300004621.pdf" TargetMode="External"/><Relationship Id="rId35" Type="http://schemas.openxmlformats.org/officeDocument/2006/relationships/hyperlink" Target="https://valledesantiago.gob.mx/transparencia/Unidad%20Transparencia/Servidor/Hipervinculos/2021/Unidad%20de%20Transparencia/IVT-21/OCTUBRE/SOLICITUD%20015.pdf" TargetMode="External"/><Relationship Id="rId43" Type="http://schemas.openxmlformats.org/officeDocument/2006/relationships/hyperlink" Target="https://valledesantiago.gob.mx/transparencia/Unidad%20Transparencia/Servidor/Hipervinculos/2021/Unidad%20de%20Transparencia/IVT-21/NOVIEMBRE/pnt-gto%20284%20folio%20110199300005721.pdf" TargetMode="External"/><Relationship Id="rId48" Type="http://schemas.openxmlformats.org/officeDocument/2006/relationships/hyperlink" Target="https://valledesantiago.gob.mx/transparencia/Unidad%20Transparencia/Servidor/Hipervinculos/2021/Unidad%20de%20Transparencia/IVT-21/NOVIEMBRE/pnt-gto%20290%20folio%20110199300006321.pdf" TargetMode="External"/><Relationship Id="rId56" Type="http://schemas.openxmlformats.org/officeDocument/2006/relationships/hyperlink" Target="https://valledesantiago.gob.mx/transparencia/Unidad%20Transparencia/Servidor/Hipervinculos/2021/Unidad%20de%20Transparencia/IVT-21/NOVIEMBRE/pnt-gto%20298%20folio%20110199300007121.pdf" TargetMode="External"/><Relationship Id="rId64" Type="http://schemas.openxmlformats.org/officeDocument/2006/relationships/hyperlink" Target="https://valledesantiago.gob.mx/transparencia/Unidad%20Transparencia/Servidor/Hipervinculos/2021/Unidad%20de%20Transparencia/IVT-21/NOVIEMBRE/pnt-gto%20306%20folio%20110199300007921.pdf" TargetMode="External"/><Relationship Id="rId69" Type="http://schemas.openxmlformats.org/officeDocument/2006/relationships/hyperlink" Target="https://valledesantiago.gob.mx/transparencia/Unidad%20Transparencia/Servidor/Hipervinculos/2021/Unidad%20de%20Transparencia/IVT-21/NOVIEMBRE/pnt-gto%20311%20folio%20110199300008421.pdf" TargetMode="External"/><Relationship Id="rId77" Type="http://schemas.openxmlformats.org/officeDocument/2006/relationships/hyperlink" Target="https://valledesantiago.gob.mx/transparencia/Unidad%20Transparencia/Servidor/Hipervinculos/2021/Unidad%20de%20Transparencia/IVT-21/DICIEMBRE/pnt-gto%20318%20folio%20110199300009221.pdf" TargetMode="External"/><Relationship Id="rId8" Type="http://schemas.openxmlformats.org/officeDocument/2006/relationships/hyperlink" Target="https://valledesantiago.gob.mx/transparencia/Unidad%20Transparencia/Servidor/Hipervinculos/2021/Unidad%20de%20Transparencia/IVT-21/OCTUBRE/pnt-gto%20250%20folio%20110199300001921.pdf" TargetMode="External"/><Relationship Id="rId51" Type="http://schemas.openxmlformats.org/officeDocument/2006/relationships/hyperlink" Target="https://valledesantiago.gob.mx/transparencia/Unidad%20Transparencia/Servidor/Hipervinculos/2021/Unidad%20de%20Transparencia/IVT-21/NOVIEMBRE/pnt-gto%20293%20folio%20110199300006621.pdf" TargetMode="External"/><Relationship Id="rId72" Type="http://schemas.openxmlformats.org/officeDocument/2006/relationships/hyperlink" Target="https://valledesantiago.gob.mx/transparencia/Unidad%20Transparencia/Servidor/Hipervinculos/2021/Unidad%20de%20Transparencia/IVT-21/DICIEMBRE/pnt-gto%20313%20folio%20110199300008721.pdf" TargetMode="External"/><Relationship Id="rId80" Type="http://schemas.openxmlformats.org/officeDocument/2006/relationships/hyperlink" Target="https://valledesantiago.gob.mx/transparencia/Unidad%20Transparencia/Servidor/Hipervinculos/2021/Unidad%20de%20Transparencia/IVT-21/DICIEMBRE/pnt-gto%20321%20folio%20110199300009521.pdf" TargetMode="External"/><Relationship Id="rId3" Type="http://schemas.openxmlformats.org/officeDocument/2006/relationships/hyperlink" Target="https://valledesantiago.gob.mx/transparencia/Unidad%20Transparencia/Servidor/Hipervinculos/2021/Unidad%20de%20Transparencia/IVT-21/NOVIEMBRE/pnt-gto%20280%20folio%20110199300005321.pdf" TargetMode="External"/><Relationship Id="rId12" Type="http://schemas.openxmlformats.org/officeDocument/2006/relationships/hyperlink" Target="https://valledesantiago.gob.mx/transparencia/Unidad%20Transparencia/Servidor/Hipervinculos/2021/Unidad%20de%20Transparencia/IVT-21/OCTUBRE/pnt-gto%20252%20folio%20110199300002121.pdf" TargetMode="External"/><Relationship Id="rId17" Type="http://schemas.openxmlformats.org/officeDocument/2006/relationships/hyperlink" Target="https://valledesantiago.gob.mx/transparencia/Unidad%20Transparencia/Servidor/Hipervinculos/2021/Unidad%20de%20Transparencia/IVT-21/OCTUBRE/pnt-gto%20259%20folio%20110199300003021.pdf" TargetMode="External"/><Relationship Id="rId25" Type="http://schemas.openxmlformats.org/officeDocument/2006/relationships/hyperlink" Target="https://valledesantiago.gob.mx/transparencia/Unidad%20Transparencia/Servidor/Hipervinculos/2021/Unidad%20de%20Transparencia/IVT-21/OCTUBRE/pnt-gto%20268%20folio%20110199300004121.pdf" TargetMode="External"/><Relationship Id="rId33" Type="http://schemas.openxmlformats.org/officeDocument/2006/relationships/hyperlink" Target="https://valledesantiago.gob.mx/transparencia/Unidad%20Transparencia/Servidor/Hipervinculos/2021/Unidad%20de%20Transparencia/IVT-21/OCTUBRE/pnt-gto%20276%20folio%20110199300004921.pdf" TargetMode="External"/><Relationship Id="rId38" Type="http://schemas.openxmlformats.org/officeDocument/2006/relationships/hyperlink" Target="https://valledesantiago.gob.mx/transparencia/Unidad%20Transparencia/Servidor/Hipervinculos/2021/Unidad%20de%20Transparencia/IVT-21/OCTUBRE/SOLICITUD%20018.pdf" TargetMode="External"/><Relationship Id="rId46" Type="http://schemas.openxmlformats.org/officeDocument/2006/relationships/hyperlink" Target="https://valledesantiago.gob.mx/transparencia/Unidad%20Transparencia/Servidor/Hipervinculos/2021/Unidad%20de%20Transparencia/IVT-21/NOVIEMBRE/pnt-gto%20287%20folio%20110199300006021.pdf" TargetMode="External"/><Relationship Id="rId59" Type="http://schemas.openxmlformats.org/officeDocument/2006/relationships/hyperlink" Target="https://valledesantiago.gob.mx/transparencia/Unidad%20Transparencia/Servidor/Hipervinculos/2021/Unidad%20de%20Transparencia/IVT-21/NOVIEMBRE/pnt-gto%20301%20folio%20110199300007421.pdf" TargetMode="External"/><Relationship Id="rId67" Type="http://schemas.openxmlformats.org/officeDocument/2006/relationships/hyperlink" Target="https://valledesantiago.gob.mx/transparencia/Unidad%20Transparencia/Servidor/Hipervinculos/2021/Unidad%20de%20Transparencia/IVT-21/NOVIEMBRE/pnt-gto%20309%20folio%20110199300008221.pdf" TargetMode="External"/><Relationship Id="rId20" Type="http://schemas.openxmlformats.org/officeDocument/2006/relationships/hyperlink" Target="https://valledesantiago.gob.mx/transparencia/Unidad%20Transparencia/Servidor/Hipervinculos/2021/Unidad%20de%20Transparencia/IVT-21/OCTUBRE/pnt-gto%20262%20folio%20110199300003321.pdf" TargetMode="External"/><Relationship Id="rId41" Type="http://schemas.openxmlformats.org/officeDocument/2006/relationships/hyperlink" Target="https://valledesantiago.gob.mx/transparencia/Unidad%20Transparencia/Servidor/Hipervinculos/2021/Unidad%20de%20Transparencia/IVT-21/NOVIEMBRE/pnt-gto%20282%20folio%20110199300005521.pdf" TargetMode="External"/><Relationship Id="rId54" Type="http://schemas.openxmlformats.org/officeDocument/2006/relationships/hyperlink" Target="https://valledesantiago.gob.mx/transparencia/Unidad%20Transparencia/Servidor/Hipervinculos/2021/Unidad%20de%20Transparencia/IVT-21/NOVIEMBRE/pnt-gto%20296%20folio%20110199300006921.pdf" TargetMode="External"/><Relationship Id="rId62" Type="http://schemas.openxmlformats.org/officeDocument/2006/relationships/hyperlink" Target="https://valledesantiago.gob.mx/transparencia/Unidad%20Transparencia/Servidor/Hipervinculos/2021/Unidad%20de%20Transparencia/IVT-21/NOVIEMBRE/pnt-gto%20304%20folio%20110199300007721.pdf" TargetMode="External"/><Relationship Id="rId70" Type="http://schemas.openxmlformats.org/officeDocument/2006/relationships/hyperlink" Target="https://valledesantiago.gob.mx/transparencia/Unidad%20Transparencia/Servidor/Hipervinculos/2021/Unidad%20de%20Transparencia/IVT-21/NOVIEMBRE/SOLICITUD%20019.pdf" TargetMode="External"/><Relationship Id="rId75" Type="http://schemas.openxmlformats.org/officeDocument/2006/relationships/hyperlink" Target="https://valledesantiago.gob.mx/transparencia/Unidad%20Transparencia/Servidor/Hipervinculos/2021/Unidad%20de%20Transparencia/IVT-21/DICIEMBRE/pnt-gto%20316%20folio%20110199300009021.pdf" TargetMode="External"/><Relationship Id="rId1" Type="http://schemas.openxmlformats.org/officeDocument/2006/relationships/hyperlink" Target="https://valledesantiago.gob.mx/transparencia/Unidad%20Transparencia/Servidor/Hipervinculos/2021/Unidad%20de%20Transparencia/IVT-21/OCTUBRE/pnt-gto%20258%20folio%20110199300002921.pdf" TargetMode="External"/><Relationship Id="rId6" Type="http://schemas.openxmlformats.org/officeDocument/2006/relationships/hyperlink" Target="https://valledesantiago.gob.mx/transparencia/Unidad%20Transparencia/Servidor/Hipervinculos/2021/Unidad%20de%20Transparencia/IVT-21/OCTUBRE/pnt-gto%20247%20folio%20110199300001621.pdf" TargetMode="External"/><Relationship Id="rId15" Type="http://schemas.openxmlformats.org/officeDocument/2006/relationships/hyperlink" Target="https://valledesantiago.gob.mx/transparencia/Unidad%20Transparencia/Servidor/Hipervinculos/2021/Unidad%20de%20Transparencia/IVT-21/OCTUBRE/pnt-gto%20256%20folio%20110199300002821.pdf" TargetMode="External"/><Relationship Id="rId23" Type="http://schemas.openxmlformats.org/officeDocument/2006/relationships/hyperlink" Target="https://valledesantiago.gob.mx/transparencia/Unidad%20Transparencia/Servidor/Hipervinculos/2021/Unidad%20de%20Transparencia/IVT-21/OCTUBRE/pnt-gto%20265%20folio%20110199300003821.pdf" TargetMode="External"/><Relationship Id="rId28" Type="http://schemas.openxmlformats.org/officeDocument/2006/relationships/hyperlink" Target="https://valledesantiago.gob.mx/transparencia/Unidad%20Transparencia/Servidor/Hipervinculos/2021/Unidad%20de%20Transparencia/IVT-21/OCTUBRE/pnt-gto%20271%20folio%20110199300004421.pdf" TargetMode="External"/><Relationship Id="rId36" Type="http://schemas.openxmlformats.org/officeDocument/2006/relationships/hyperlink" Target="https://valledesantiago.gob.mx/transparencia/Unidad%20Transparencia/Servidor/Hipervinculos/2021/Unidad%20de%20Transparencia/IVT-21/OCTUBRE/SOLICITUD%20016.pdf" TargetMode="External"/><Relationship Id="rId49" Type="http://schemas.openxmlformats.org/officeDocument/2006/relationships/hyperlink" Target="https://valledesantiago.gob.mx/transparencia/Unidad%20Transparencia/Servidor/Hipervinculos/2021/Unidad%20de%20Transparencia/IVT-21/NOVIEMBRE/pnt-gto%20291%20folio%20110199300006421.pdf" TargetMode="External"/><Relationship Id="rId57" Type="http://schemas.openxmlformats.org/officeDocument/2006/relationships/hyperlink" Target="https://valledesantiago.gob.mx/transparencia/Unidad%20Transparencia/Servidor/Hipervinculos/2021/Unidad%20de%20Transparencia/IVT-21/NOVIEMBRE/pnt-gto%20299%20folio%20110199300007221.pdf" TargetMode="External"/><Relationship Id="rId10" Type="http://schemas.openxmlformats.org/officeDocument/2006/relationships/hyperlink" Target="https://valledesantiago.gob.mx/transparencia/Unidad%20Transparencia/Servidor/Hipervinculos/2021/Unidad%20de%20Transparencia/IVT-21/OCTUBRE/pnt-gto%20251%20folio%20110199300002021.pdf" TargetMode="External"/><Relationship Id="rId31" Type="http://schemas.openxmlformats.org/officeDocument/2006/relationships/hyperlink" Target="https://valledesantiago.gob.mx/transparencia/Unidad%20Transparencia/Servidor/Hipervinculos/2021/Unidad%20de%20Transparencia/IVT-21/OCTUBRE/pnt-gto%20274%20folio%20110199300004721.pdf" TargetMode="External"/><Relationship Id="rId44" Type="http://schemas.openxmlformats.org/officeDocument/2006/relationships/hyperlink" Target="https://valledesantiago.gob.mx/transparencia/Unidad%20Transparencia/Servidor/Hipervinculos/2021/Unidad%20de%20Transparencia/IVT-21/NOVIEMBRE/pnt-gto%20285%20folio%20110199300005821.pdf" TargetMode="External"/><Relationship Id="rId52" Type="http://schemas.openxmlformats.org/officeDocument/2006/relationships/hyperlink" Target="https://valledesantiago.gob.mx/transparencia/Unidad%20Transparencia/Servidor/Hipervinculos/2021/Unidad%20de%20Transparencia/IVT-21/NOVIEMBRE/pnt-gto%20294%20folio%20110199300006721.pdf" TargetMode="External"/><Relationship Id="rId60" Type="http://schemas.openxmlformats.org/officeDocument/2006/relationships/hyperlink" Target="https://valledesantiago.gob.mx/transparencia/Unidad%20Transparencia/Servidor/Hipervinculos/2021/Unidad%20de%20Transparencia/IVT-21/NOVIEMBRE/pnt-gto%20302%20folio%201101993000075.pdf" TargetMode="External"/><Relationship Id="rId65" Type="http://schemas.openxmlformats.org/officeDocument/2006/relationships/hyperlink" Target="https://valledesantiago.gob.mx/transparencia/Unidad%20Transparencia/Servidor/Hipervinculos/2021/Unidad%20de%20Transparencia/IVT-21/NOVIEMBRE/pnt-gto%20307%20folio%20110199300008021.pdf" TargetMode="External"/><Relationship Id="rId73" Type="http://schemas.openxmlformats.org/officeDocument/2006/relationships/hyperlink" Target="https://valledesantiago.gob.mx/transparencia/Unidad%20Transparencia/Servidor/Hipervinculos/2021/Unidad%20de%20Transparencia/IVT-21/DICIEMBRE/pnt-gto%20314%20folio%20110199300008821.pdf" TargetMode="External"/><Relationship Id="rId78" Type="http://schemas.openxmlformats.org/officeDocument/2006/relationships/hyperlink" Target="https://valledesantiago.gob.mx/transparencia/Unidad%20Transparencia/Servidor/Hipervinculos/2021/Unidad%20de%20Transparencia/IVT-21/DICIEMBRE/pnt-gto%20319%20folio%20110199300009321.pdf" TargetMode="External"/><Relationship Id="rId81" Type="http://schemas.openxmlformats.org/officeDocument/2006/relationships/printerSettings" Target="../printerSettings/printerSettings1.bin"/><Relationship Id="rId4" Type="http://schemas.openxmlformats.org/officeDocument/2006/relationships/hyperlink" Target="https://valledesantiago.gob.mx/transparencia/Unidad%20Transparencia/Servidor/Hipervinculos/2021/Unidad%20de%20Transparencia/IVT-21/NOVIEMBRE/pnt-gto%20281%20folio%20110199300005421.pdf" TargetMode="External"/><Relationship Id="rId9" Type="http://schemas.openxmlformats.org/officeDocument/2006/relationships/hyperlink" Target="https://valledesantiago.gob.mx/transparencia/Unidad%20Transparencia/Servidor/Hipervinculos/2021/Unidad%20de%20Transparencia/IVT-21/OCTUBRE/pnt-gto%20249%20folio%20110199300001821.pdf" TargetMode="External"/><Relationship Id="rId13" Type="http://schemas.openxmlformats.org/officeDocument/2006/relationships/hyperlink" Target="https://valledesantiago.gob.mx/transparencia/Unidad%20Transparencia/Servidor/Hipervinculos/2021/Unidad%20de%20Transparencia/IVT-21/OCTUBRE/pnt-gto%20253%20folio%20110199300002221.pdf" TargetMode="External"/><Relationship Id="rId18" Type="http://schemas.openxmlformats.org/officeDocument/2006/relationships/hyperlink" Target="https://valledesantiago.gob.mx/transparencia/Unidad%20Transparencia/Servidor/Hipervinculos/2021/Unidad%20de%20Transparencia/IVT-21/OCTUBRE/pnt-gto%20260%20folio%20110199300003121.pdf" TargetMode="External"/><Relationship Id="rId39" Type="http://schemas.openxmlformats.org/officeDocument/2006/relationships/hyperlink" Target="https://valledesantiago.gob.mx/transparencia/Unidad%20Transparencia/Servidor/Hipervinculos/2021/Unidad%20de%20Transparencia/IVT-21/OCTUBRE/pnt-gto%20278%20folio%20110199300005121.pdf" TargetMode="External"/><Relationship Id="rId34" Type="http://schemas.openxmlformats.org/officeDocument/2006/relationships/hyperlink" Target="https://valledesantiago.gob.mx/transparencia/Unidad%20Transparencia/Servidor/Hipervinculos/2021/Unidad%20de%20Transparencia/IVT-21/OCTUBRE/pnt-gto%20277%20folio%20110199300005021.pdf" TargetMode="External"/><Relationship Id="rId50" Type="http://schemas.openxmlformats.org/officeDocument/2006/relationships/hyperlink" Target="https://valledesantiago.gob.mx/transparencia/Unidad%20Transparencia/Servidor/Hipervinculos/2021/Unidad%20de%20Transparencia/IVT-21/NOVIEMBRE/pnt-gto%20292%20folio%20110199300006521.pdf" TargetMode="External"/><Relationship Id="rId55" Type="http://schemas.openxmlformats.org/officeDocument/2006/relationships/hyperlink" Target="https://valledesantiago.gob.mx/transparencia/Unidad%20Transparencia/Servidor/Hipervinculos/2021/Unidad%20de%20Transparencia/IVT-21/NOVIEMBRE/pnt-gto%20297%20folio%20110199300007021.pdf" TargetMode="External"/><Relationship Id="rId76" Type="http://schemas.openxmlformats.org/officeDocument/2006/relationships/hyperlink" Target="https://valledesantiago.gob.mx/transparencia/Unidad%20Transparencia/Servidor/Hipervinculos/2021/Unidad%20de%20Transparencia/IVT-21/DICIEMBRE/pnt-gto%20317%20folio%20110199300009121.pdf" TargetMode="External"/><Relationship Id="rId7" Type="http://schemas.openxmlformats.org/officeDocument/2006/relationships/hyperlink" Target="https://valledesantiago.gob.mx/transparencia/Unidad%20Transparencia/Servidor/Hipervinculos/2021/Unidad%20de%20Transparencia/IVT-21/OCTUBRE/pnt-gto%20248%20folio%20110199300001721.pdf" TargetMode="External"/><Relationship Id="rId71" Type="http://schemas.openxmlformats.org/officeDocument/2006/relationships/hyperlink" Target="https://valledesantiago.gob.mx/transparencia/Unidad%20Transparencia/Servidor/Hipervinculos/2021/Unidad%20de%20Transparencia/IVT-21/DICIEMBRE/pnt-gto%20312%20folio%20110199300008621.pdf" TargetMode="External"/><Relationship Id="rId2" Type="http://schemas.openxmlformats.org/officeDocument/2006/relationships/hyperlink" Target="https://valledesantiago.gob.mx/transparencia/Unidad%20Transparencia/Servidor/Hipervinculos/2021/Unidad%20de%20Transparencia/IVT-21/OCTUBRE/pnt-gto%20266%20folio%20110199300003921.pdf" TargetMode="External"/><Relationship Id="rId29" Type="http://schemas.openxmlformats.org/officeDocument/2006/relationships/hyperlink" Target="https://valledesantiago.gob.mx/transparencia/Unidad%20Transparencia/Servidor/Hipervinculos/2021/Unidad%20de%20Transparencia/IVT-21/OCTUBRE/pnt-gto%20272%20folio%20110199300004521.pdf" TargetMode="External"/><Relationship Id="rId24" Type="http://schemas.openxmlformats.org/officeDocument/2006/relationships/hyperlink" Target="https://valledesantiago.gob.mx/transparencia/Unidad%20Transparencia/Servidor/Hipervinculos/2021/Unidad%20de%20Transparencia/IVT-21/OCTUBRE/pnt-gto%20267%20folio%20110199300004021.pdf" TargetMode="External"/><Relationship Id="rId40" Type="http://schemas.openxmlformats.org/officeDocument/2006/relationships/hyperlink" Target="https://valledesantiago.gob.mx/transparencia/Unidad%20Transparencia/Servidor/Hipervinculos/2021/Unidad%20de%20Transparencia/IVT-21/NOVIEMBRE/pnt-gto%20279%20folio%20110199300005221.pdf" TargetMode="External"/><Relationship Id="rId45" Type="http://schemas.openxmlformats.org/officeDocument/2006/relationships/hyperlink" Target="https://valledesantiago.gob.mx/transparencia/Unidad%20Transparencia/Servidor/Hipervinculos/2021/Unidad%20de%20Transparencia/IVT-21/NOVIEMBRE/pnt-gto%20286%20folio%20110199300005921.pdf" TargetMode="External"/><Relationship Id="rId66" Type="http://schemas.openxmlformats.org/officeDocument/2006/relationships/hyperlink" Target="https://valledesantiago.gob.mx/transparencia/Unidad%20Transparencia/Servidor/Hipervinculos/2021/Unidad%20de%20Transparencia/IVT-21/NOVIEMBRE/pnt-gto%20308%20folio%2011019930000812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7"/>
  <sheetViews>
    <sheetView tabSelected="1" topLeftCell="B2" zoomScaleNormal="100" workbookViewId="0">
      <selection activeCell="B8" sqref="B8"/>
    </sheetView>
  </sheetViews>
  <sheetFormatPr baseColWidth="10" defaultColWidth="9.140625" defaultRowHeight="15" x14ac:dyDescent="0.25"/>
  <cols>
    <col min="1" max="1" width="8" customWidth="1"/>
    <col min="2" max="2" width="28.7109375" customWidth="1"/>
    <col min="3" max="3" width="38.5703125" customWidth="1"/>
    <col min="4" max="4" width="38.42578125" customWidth="1"/>
    <col min="5" max="5" width="14.42578125" customWidth="1"/>
    <col min="6" max="6" width="22.42578125" bestFit="1" customWidth="1"/>
    <col min="7" max="7" width="27" customWidth="1"/>
    <col min="8" max="8" width="58" customWidth="1"/>
    <col min="9" max="9" width="36.42578125" customWidth="1"/>
    <col min="10" max="10" width="58.7109375" customWidth="1"/>
    <col min="11" max="11" width="49.7109375" bestFit="1" customWidth="1"/>
    <col min="12" max="12" width="40.5703125" customWidth="1"/>
    <col min="13" max="13" width="19.5703125" customWidth="1"/>
    <col min="14" max="14" width="23" customWidth="1"/>
    <col min="15" max="15" width="14.7109375" customWidth="1"/>
    <col min="16" max="16" width="31.28515625" customWidth="1"/>
    <col min="17" max="17" width="17.5703125" customWidth="1"/>
    <col min="18" max="18" width="49.28515625" customWidth="1"/>
    <col min="19" max="19" width="20.140625" customWidth="1"/>
    <col min="20" max="20" width="8" customWidth="1"/>
  </cols>
  <sheetData>
    <row r="1" spans="1:20" hidden="1" x14ac:dyDescent="0.25">
      <c r="A1" t="s">
        <v>0</v>
      </c>
    </row>
    <row r="2" spans="1:20" x14ac:dyDescent="0.25">
      <c r="A2" s="8" t="s">
        <v>1</v>
      </c>
      <c r="B2" s="9"/>
      <c r="C2" s="9"/>
      <c r="D2" s="8" t="s">
        <v>2</v>
      </c>
      <c r="E2" s="9"/>
      <c r="F2" s="9"/>
      <c r="G2" s="8" t="s">
        <v>3</v>
      </c>
      <c r="H2" s="9"/>
      <c r="I2" s="9"/>
    </row>
    <row r="3" spans="1:20" x14ac:dyDescent="0.25">
      <c r="A3" s="10" t="s">
        <v>4</v>
      </c>
      <c r="B3" s="9"/>
      <c r="C3" s="9"/>
      <c r="D3" s="10" t="s">
        <v>5</v>
      </c>
      <c r="E3" s="9"/>
      <c r="F3" s="9"/>
      <c r="G3" s="10" t="s">
        <v>6</v>
      </c>
      <c r="H3" s="9"/>
      <c r="I3" s="9"/>
    </row>
    <row r="4" spans="1:20" hidden="1" x14ac:dyDescent="0.25">
      <c r="A4" t="s">
        <v>7</v>
      </c>
      <c r="B4" t="s">
        <v>8</v>
      </c>
      <c r="C4" t="s">
        <v>8</v>
      </c>
      <c r="D4" t="s">
        <v>9</v>
      </c>
      <c r="E4" t="s">
        <v>10</v>
      </c>
      <c r="F4" t="s">
        <v>7</v>
      </c>
      <c r="G4" t="s">
        <v>8</v>
      </c>
      <c r="H4" t="s">
        <v>10</v>
      </c>
      <c r="I4" t="s">
        <v>9</v>
      </c>
      <c r="J4" t="s">
        <v>10</v>
      </c>
      <c r="K4" t="s">
        <v>10</v>
      </c>
      <c r="L4" t="s">
        <v>8</v>
      </c>
      <c r="M4" t="s">
        <v>7</v>
      </c>
      <c r="N4" t="s">
        <v>9</v>
      </c>
      <c r="O4" t="s">
        <v>11</v>
      </c>
      <c r="P4" t="s">
        <v>9</v>
      </c>
      <c r="Q4" t="s">
        <v>8</v>
      </c>
      <c r="R4" t="s">
        <v>12</v>
      </c>
      <c r="S4" t="s">
        <v>13</v>
      </c>
      <c r="T4" t="s">
        <v>14</v>
      </c>
    </row>
    <row r="5" spans="1:2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row>
    <row r="6" spans="1:20" x14ac:dyDescent="0.25">
      <c r="A6" s="8" t="s">
        <v>35</v>
      </c>
      <c r="B6" s="9"/>
      <c r="C6" s="9"/>
      <c r="D6" s="9"/>
      <c r="E6" s="9"/>
      <c r="F6" s="9"/>
      <c r="G6" s="9"/>
      <c r="H6" s="9"/>
      <c r="I6" s="9"/>
      <c r="J6" s="9"/>
      <c r="K6" s="9"/>
      <c r="L6" s="9"/>
      <c r="M6" s="9"/>
      <c r="N6" s="9"/>
      <c r="O6" s="9"/>
      <c r="P6" s="9"/>
      <c r="Q6" s="9"/>
      <c r="R6" s="9"/>
      <c r="S6" s="9"/>
      <c r="T6" s="9"/>
    </row>
    <row r="7" spans="1:20" ht="51.75" x14ac:dyDescent="0.25">
      <c r="A7" s="1" t="s">
        <v>36</v>
      </c>
      <c r="B7" s="1" t="s">
        <v>37</v>
      </c>
      <c r="C7" s="1" t="s">
        <v>38</v>
      </c>
      <c r="D7" s="1" t="s">
        <v>39</v>
      </c>
      <c r="E7" s="1" t="s">
        <v>40</v>
      </c>
      <c r="F7" s="1" t="s">
        <v>41</v>
      </c>
      <c r="G7" s="1" t="s">
        <v>42</v>
      </c>
      <c r="H7" s="1" t="s">
        <v>43</v>
      </c>
      <c r="I7" s="1" t="s">
        <v>44</v>
      </c>
      <c r="J7" s="1" t="s">
        <v>45</v>
      </c>
      <c r="K7" s="1" t="s">
        <v>46</v>
      </c>
      <c r="L7" s="1" t="s">
        <v>47</v>
      </c>
      <c r="M7" s="1" t="s">
        <v>48</v>
      </c>
      <c r="N7" s="1" t="s">
        <v>49</v>
      </c>
      <c r="O7" s="1" t="s">
        <v>50</v>
      </c>
      <c r="P7" s="1" t="s">
        <v>51</v>
      </c>
      <c r="Q7" s="1" t="s">
        <v>52</v>
      </c>
      <c r="R7" s="1" t="s">
        <v>53</v>
      </c>
      <c r="S7" s="1" t="s">
        <v>54</v>
      </c>
      <c r="T7" s="1" t="s">
        <v>55</v>
      </c>
    </row>
    <row r="8" spans="1:20" ht="60" x14ac:dyDescent="0.25">
      <c r="A8">
        <v>2021</v>
      </c>
      <c r="B8" s="2">
        <v>44470</v>
      </c>
      <c r="C8" s="2">
        <v>44561</v>
      </c>
      <c r="D8" t="s">
        <v>57</v>
      </c>
      <c r="F8" s="3">
        <v>110199300001621</v>
      </c>
      <c r="G8" s="2">
        <v>44470</v>
      </c>
      <c r="H8" s="4" t="s">
        <v>69</v>
      </c>
      <c r="I8" t="s">
        <v>63</v>
      </c>
      <c r="J8" t="s">
        <v>70</v>
      </c>
      <c r="K8" s="7" t="s">
        <v>197</v>
      </c>
      <c r="L8" s="2">
        <v>44477</v>
      </c>
      <c r="M8">
        <v>5</v>
      </c>
      <c r="N8" t="s">
        <v>71</v>
      </c>
      <c r="Q8" s="2">
        <v>44581</v>
      </c>
      <c r="R8" t="s">
        <v>72</v>
      </c>
      <c r="S8" s="2">
        <v>44575</v>
      </c>
    </row>
    <row r="9" spans="1:20" ht="60" x14ac:dyDescent="0.25">
      <c r="A9">
        <v>2021</v>
      </c>
      <c r="B9" s="2">
        <v>44470</v>
      </c>
      <c r="C9" s="2">
        <v>44561</v>
      </c>
      <c r="D9" t="s">
        <v>57</v>
      </c>
      <c r="F9" s="3">
        <v>110199300001721</v>
      </c>
      <c r="G9" s="2">
        <v>44473</v>
      </c>
      <c r="H9" s="4" t="s">
        <v>73</v>
      </c>
      <c r="I9" t="s">
        <v>63</v>
      </c>
      <c r="J9" t="s">
        <v>74</v>
      </c>
      <c r="K9" s="7" t="s">
        <v>198</v>
      </c>
      <c r="L9" s="2">
        <v>44480</v>
      </c>
      <c r="M9">
        <v>5</v>
      </c>
      <c r="N9" t="s">
        <v>71</v>
      </c>
      <c r="Q9" s="2">
        <v>44581</v>
      </c>
      <c r="R9" t="s">
        <v>72</v>
      </c>
      <c r="S9" s="2">
        <v>44575</v>
      </c>
    </row>
    <row r="10" spans="1:20" ht="60" x14ac:dyDescent="0.25">
      <c r="A10">
        <v>2021</v>
      </c>
      <c r="B10" s="2">
        <v>44470</v>
      </c>
      <c r="C10" s="2">
        <v>44561</v>
      </c>
      <c r="D10" t="s">
        <v>57</v>
      </c>
      <c r="F10" s="3">
        <v>110199300001821</v>
      </c>
      <c r="G10" s="2">
        <v>44473</v>
      </c>
      <c r="H10" s="4" t="s">
        <v>75</v>
      </c>
      <c r="I10" t="s">
        <v>63</v>
      </c>
      <c r="J10" t="s">
        <v>76</v>
      </c>
      <c r="K10" s="7" t="s">
        <v>199</v>
      </c>
      <c r="L10" s="2">
        <v>44480</v>
      </c>
      <c r="M10">
        <v>5</v>
      </c>
      <c r="N10" t="s">
        <v>71</v>
      </c>
      <c r="Q10" s="2">
        <v>44581</v>
      </c>
      <c r="R10" t="s">
        <v>72</v>
      </c>
      <c r="S10" s="2">
        <v>44575</v>
      </c>
    </row>
    <row r="11" spans="1:20" ht="60" x14ac:dyDescent="0.25">
      <c r="A11">
        <v>2021</v>
      </c>
      <c r="B11" s="2">
        <v>44470</v>
      </c>
      <c r="C11" s="2">
        <v>44561</v>
      </c>
      <c r="D11" t="s">
        <v>57</v>
      </c>
      <c r="F11" s="3">
        <v>110199300001921</v>
      </c>
      <c r="G11" s="2">
        <v>44474</v>
      </c>
      <c r="H11" s="4" t="s">
        <v>77</v>
      </c>
      <c r="I11" t="s">
        <v>63</v>
      </c>
      <c r="J11" t="s">
        <v>70</v>
      </c>
      <c r="K11" s="7" t="s">
        <v>200</v>
      </c>
      <c r="L11" s="2">
        <v>44481</v>
      </c>
      <c r="M11">
        <v>5</v>
      </c>
      <c r="N11" t="s">
        <v>71</v>
      </c>
      <c r="Q11" s="2">
        <v>44581</v>
      </c>
      <c r="R11" t="s">
        <v>72</v>
      </c>
      <c r="S11" s="2">
        <v>44575</v>
      </c>
    </row>
    <row r="12" spans="1:20" ht="60" x14ac:dyDescent="0.25">
      <c r="A12">
        <v>2021</v>
      </c>
      <c r="B12" s="2">
        <v>44470</v>
      </c>
      <c r="C12" s="2">
        <v>44561</v>
      </c>
      <c r="D12" t="s">
        <v>57</v>
      </c>
      <c r="F12" s="3">
        <v>110199300002021</v>
      </c>
      <c r="G12" s="2">
        <v>44474</v>
      </c>
      <c r="H12" s="4" t="s">
        <v>78</v>
      </c>
      <c r="I12" t="s">
        <v>63</v>
      </c>
      <c r="J12" t="s">
        <v>70</v>
      </c>
      <c r="K12" s="7" t="s">
        <v>201</v>
      </c>
      <c r="L12" s="2">
        <v>44481</v>
      </c>
      <c r="M12">
        <v>5</v>
      </c>
      <c r="N12" t="s">
        <v>71</v>
      </c>
      <c r="Q12" s="2">
        <v>44581</v>
      </c>
      <c r="R12" t="s">
        <v>72</v>
      </c>
      <c r="S12" s="2">
        <v>44575</v>
      </c>
    </row>
    <row r="13" spans="1:20" ht="60" x14ac:dyDescent="0.25">
      <c r="A13">
        <v>2021</v>
      </c>
      <c r="B13" s="2">
        <v>44470</v>
      </c>
      <c r="C13" s="2">
        <v>44561</v>
      </c>
      <c r="D13" t="s">
        <v>57</v>
      </c>
      <c r="F13" s="3">
        <v>110199300002121</v>
      </c>
      <c r="G13" s="2">
        <v>44474</v>
      </c>
      <c r="H13" s="4" t="s">
        <v>79</v>
      </c>
      <c r="I13" t="s">
        <v>63</v>
      </c>
      <c r="J13" t="s">
        <v>80</v>
      </c>
      <c r="K13" s="7" t="s">
        <v>202</v>
      </c>
      <c r="L13" s="2">
        <v>44481</v>
      </c>
      <c r="M13">
        <v>5</v>
      </c>
      <c r="N13" t="s">
        <v>71</v>
      </c>
      <c r="Q13" s="2">
        <v>44581</v>
      </c>
      <c r="R13" t="s">
        <v>72</v>
      </c>
      <c r="S13" s="2">
        <v>44575</v>
      </c>
    </row>
    <row r="14" spans="1:20" ht="60" x14ac:dyDescent="0.25">
      <c r="A14">
        <v>2021</v>
      </c>
      <c r="B14" s="2">
        <v>44470</v>
      </c>
      <c r="C14" s="2">
        <v>44561</v>
      </c>
      <c r="D14" t="s">
        <v>57</v>
      </c>
      <c r="F14" s="3">
        <v>110199300002221</v>
      </c>
      <c r="G14" s="2">
        <v>44474</v>
      </c>
      <c r="H14" s="4" t="s">
        <v>81</v>
      </c>
      <c r="I14" t="s">
        <v>63</v>
      </c>
      <c r="J14" t="s">
        <v>82</v>
      </c>
      <c r="K14" s="7" t="s">
        <v>203</v>
      </c>
      <c r="L14" s="2">
        <v>44481</v>
      </c>
      <c r="M14">
        <v>5</v>
      </c>
      <c r="N14" t="s">
        <v>71</v>
      </c>
      <c r="Q14" s="2">
        <v>44581</v>
      </c>
      <c r="R14" t="s">
        <v>72</v>
      </c>
      <c r="S14" s="2">
        <v>44575</v>
      </c>
    </row>
    <row r="15" spans="1:20" ht="60" x14ac:dyDescent="0.25">
      <c r="A15">
        <v>2021</v>
      </c>
      <c r="B15" s="2">
        <v>44470</v>
      </c>
      <c r="C15" s="2">
        <v>44561</v>
      </c>
      <c r="D15" t="s">
        <v>57</v>
      </c>
      <c r="F15" s="3">
        <v>110199300002321</v>
      </c>
      <c r="G15" s="2">
        <v>44474</v>
      </c>
      <c r="H15" s="4" t="s">
        <v>83</v>
      </c>
      <c r="I15" t="s">
        <v>63</v>
      </c>
      <c r="J15" t="s">
        <v>84</v>
      </c>
      <c r="K15" s="7" t="s">
        <v>204</v>
      </c>
      <c r="L15" s="2">
        <v>44481</v>
      </c>
      <c r="M15">
        <v>5</v>
      </c>
      <c r="N15" t="s">
        <v>71</v>
      </c>
      <c r="Q15" s="2">
        <v>44581</v>
      </c>
      <c r="R15" t="s">
        <v>72</v>
      </c>
      <c r="S15" s="2">
        <v>44575</v>
      </c>
    </row>
    <row r="16" spans="1:20" ht="60" x14ac:dyDescent="0.25">
      <c r="A16">
        <v>2021</v>
      </c>
      <c r="B16" s="2">
        <v>44470</v>
      </c>
      <c r="C16" s="2">
        <v>44561</v>
      </c>
      <c r="D16" t="s">
        <v>57</v>
      </c>
      <c r="F16" s="3">
        <v>110199300002421</v>
      </c>
      <c r="G16" s="2">
        <v>44474</v>
      </c>
      <c r="H16" s="4" t="s">
        <v>85</v>
      </c>
      <c r="I16" t="s">
        <v>63</v>
      </c>
      <c r="J16" t="s">
        <v>70</v>
      </c>
      <c r="K16" s="7" t="s">
        <v>205</v>
      </c>
      <c r="L16" s="2">
        <v>44481</v>
      </c>
      <c r="M16">
        <v>5</v>
      </c>
      <c r="N16" t="s">
        <v>71</v>
      </c>
      <c r="Q16" s="2">
        <v>44581</v>
      </c>
      <c r="R16" t="s">
        <v>72</v>
      </c>
      <c r="S16" s="2">
        <v>44575</v>
      </c>
    </row>
    <row r="17" spans="1:19" ht="60" x14ac:dyDescent="0.25">
      <c r="A17">
        <v>2021</v>
      </c>
      <c r="B17" s="2">
        <v>44470</v>
      </c>
      <c r="C17" s="2">
        <v>44561</v>
      </c>
      <c r="D17" t="s">
        <v>57</v>
      </c>
      <c r="F17" s="3">
        <v>110199300002821</v>
      </c>
      <c r="G17" s="2">
        <v>44481</v>
      </c>
      <c r="H17" s="4" t="s">
        <v>86</v>
      </c>
      <c r="I17" t="s">
        <v>63</v>
      </c>
      <c r="J17" t="s">
        <v>87</v>
      </c>
      <c r="K17" s="7" t="s">
        <v>206</v>
      </c>
      <c r="L17" s="2">
        <v>44488</v>
      </c>
      <c r="M17">
        <v>5</v>
      </c>
      <c r="N17" t="s">
        <v>71</v>
      </c>
      <c r="P17" t="s">
        <v>67</v>
      </c>
      <c r="Q17" s="2">
        <v>44581</v>
      </c>
      <c r="R17" t="s">
        <v>72</v>
      </c>
      <c r="S17" s="2">
        <v>44575</v>
      </c>
    </row>
    <row r="18" spans="1:19" ht="60" x14ac:dyDescent="0.25">
      <c r="A18">
        <v>2021</v>
      </c>
      <c r="B18" s="2">
        <v>44470</v>
      </c>
      <c r="C18" s="2">
        <v>44561</v>
      </c>
      <c r="D18" t="s">
        <v>57</v>
      </c>
      <c r="F18" s="3">
        <v>110199300002721</v>
      </c>
      <c r="G18" s="2">
        <v>44481</v>
      </c>
      <c r="H18" s="4" t="s">
        <v>88</v>
      </c>
      <c r="I18" t="s">
        <v>63</v>
      </c>
      <c r="J18" t="s">
        <v>89</v>
      </c>
      <c r="K18" s="7" t="s">
        <v>207</v>
      </c>
      <c r="L18" s="2">
        <v>44488</v>
      </c>
      <c r="M18">
        <v>5</v>
      </c>
      <c r="N18" t="s">
        <v>71</v>
      </c>
      <c r="Q18" s="2">
        <v>44581</v>
      </c>
      <c r="R18" t="s">
        <v>72</v>
      </c>
      <c r="S18" s="2">
        <v>44575</v>
      </c>
    </row>
    <row r="19" spans="1:19" ht="60" x14ac:dyDescent="0.25">
      <c r="A19">
        <v>2021</v>
      </c>
      <c r="B19" s="2">
        <v>44470</v>
      </c>
      <c r="C19" s="2">
        <v>44561</v>
      </c>
      <c r="D19" t="s">
        <v>57</v>
      </c>
      <c r="F19" s="3">
        <v>110199300002921</v>
      </c>
      <c r="G19" s="2">
        <v>44482</v>
      </c>
      <c r="H19" s="4" t="s">
        <v>90</v>
      </c>
      <c r="I19" t="s">
        <v>63</v>
      </c>
      <c r="J19" t="s">
        <v>91</v>
      </c>
      <c r="K19" s="6" t="s">
        <v>208</v>
      </c>
      <c r="L19" s="2">
        <v>44489</v>
      </c>
      <c r="M19">
        <v>5</v>
      </c>
      <c r="N19" t="s">
        <v>71</v>
      </c>
      <c r="Q19" s="2">
        <v>44581</v>
      </c>
      <c r="R19" t="s">
        <v>72</v>
      </c>
      <c r="S19" s="2">
        <v>44575</v>
      </c>
    </row>
    <row r="20" spans="1:19" ht="60" x14ac:dyDescent="0.25">
      <c r="A20">
        <v>2021</v>
      </c>
      <c r="B20" s="2">
        <v>44470</v>
      </c>
      <c r="C20" s="2">
        <v>44561</v>
      </c>
      <c r="D20" t="s">
        <v>57</v>
      </c>
      <c r="F20" s="3">
        <v>110199300003021</v>
      </c>
      <c r="G20" s="2">
        <v>44482</v>
      </c>
      <c r="H20" s="4" t="s">
        <v>92</v>
      </c>
      <c r="I20" t="s">
        <v>63</v>
      </c>
      <c r="J20" t="s">
        <v>89</v>
      </c>
      <c r="K20" s="7" t="s">
        <v>209</v>
      </c>
      <c r="L20" s="2">
        <v>44489</v>
      </c>
      <c r="M20">
        <v>5</v>
      </c>
      <c r="N20" t="s">
        <v>71</v>
      </c>
      <c r="Q20" s="2">
        <v>44581</v>
      </c>
      <c r="R20" t="s">
        <v>72</v>
      </c>
      <c r="S20" s="2">
        <v>44575</v>
      </c>
    </row>
    <row r="21" spans="1:19" ht="60" x14ac:dyDescent="0.25">
      <c r="A21">
        <v>2021</v>
      </c>
      <c r="B21" s="2">
        <v>44470</v>
      </c>
      <c r="C21" s="2">
        <v>44561</v>
      </c>
      <c r="D21" t="s">
        <v>57</v>
      </c>
      <c r="F21" s="3">
        <v>110199300003121</v>
      </c>
      <c r="G21" s="2">
        <v>44482</v>
      </c>
      <c r="H21" s="4" t="s">
        <v>93</v>
      </c>
      <c r="I21" t="s">
        <v>63</v>
      </c>
      <c r="J21" t="s">
        <v>94</v>
      </c>
      <c r="K21" s="7" t="s">
        <v>210</v>
      </c>
      <c r="L21" s="2">
        <v>44489</v>
      </c>
      <c r="M21">
        <v>5</v>
      </c>
      <c r="N21" t="s">
        <v>71</v>
      </c>
      <c r="Q21" s="2">
        <v>44581</v>
      </c>
      <c r="R21" t="s">
        <v>72</v>
      </c>
      <c r="S21" s="2">
        <v>44575</v>
      </c>
    </row>
    <row r="22" spans="1:19" ht="60" x14ac:dyDescent="0.25">
      <c r="A22">
        <v>2021</v>
      </c>
      <c r="B22" s="2">
        <v>44470</v>
      </c>
      <c r="C22" s="2">
        <v>44561</v>
      </c>
      <c r="D22" t="s">
        <v>57</v>
      </c>
      <c r="F22" s="3">
        <v>110199300003221</v>
      </c>
      <c r="G22" s="2">
        <v>44482</v>
      </c>
      <c r="H22" s="4" t="s">
        <v>95</v>
      </c>
      <c r="I22" t="s">
        <v>63</v>
      </c>
      <c r="J22" t="s">
        <v>96</v>
      </c>
      <c r="K22" s="7" t="s">
        <v>211</v>
      </c>
      <c r="L22" s="2">
        <v>44489</v>
      </c>
      <c r="M22">
        <v>5</v>
      </c>
      <c r="N22" t="s">
        <v>71</v>
      </c>
      <c r="Q22" s="2">
        <v>44581</v>
      </c>
      <c r="R22" t="s">
        <v>72</v>
      </c>
      <c r="S22" s="2">
        <v>44575</v>
      </c>
    </row>
    <row r="23" spans="1:19" ht="60" x14ac:dyDescent="0.25">
      <c r="A23">
        <v>2021</v>
      </c>
      <c r="B23" s="2">
        <v>44470</v>
      </c>
      <c r="C23" s="2">
        <v>44561</v>
      </c>
      <c r="D23" t="s">
        <v>57</v>
      </c>
      <c r="F23" s="3">
        <v>110199300003321</v>
      </c>
      <c r="G23" s="2">
        <v>44482</v>
      </c>
      <c r="H23" s="4" t="s">
        <v>97</v>
      </c>
      <c r="I23" t="s">
        <v>63</v>
      </c>
      <c r="J23" t="s">
        <v>96</v>
      </c>
      <c r="K23" s="7" t="s">
        <v>212</v>
      </c>
      <c r="L23" s="2">
        <v>44489</v>
      </c>
      <c r="M23">
        <v>5</v>
      </c>
      <c r="N23" t="s">
        <v>71</v>
      </c>
      <c r="Q23" s="2">
        <v>44581</v>
      </c>
      <c r="R23" t="s">
        <v>72</v>
      </c>
      <c r="S23" s="2">
        <v>44575</v>
      </c>
    </row>
    <row r="24" spans="1:19" ht="60" x14ac:dyDescent="0.25">
      <c r="A24">
        <v>2021</v>
      </c>
      <c r="B24" s="2">
        <v>44470</v>
      </c>
      <c r="C24" s="2">
        <v>44561</v>
      </c>
      <c r="D24" t="s">
        <v>57</v>
      </c>
      <c r="F24" s="3">
        <v>110199300003521</v>
      </c>
      <c r="G24" s="2">
        <v>44483</v>
      </c>
      <c r="H24" s="4" t="s">
        <v>98</v>
      </c>
      <c r="I24" t="s">
        <v>63</v>
      </c>
      <c r="J24" t="s">
        <v>99</v>
      </c>
      <c r="K24" s="7" t="s">
        <v>213</v>
      </c>
      <c r="L24" s="2">
        <v>44490</v>
      </c>
      <c r="M24">
        <v>5</v>
      </c>
      <c r="N24" t="s">
        <v>71</v>
      </c>
      <c r="Q24" s="2">
        <v>44581</v>
      </c>
      <c r="R24" t="s">
        <v>72</v>
      </c>
      <c r="S24" s="2">
        <v>44575</v>
      </c>
    </row>
    <row r="25" spans="1:19" ht="60" x14ac:dyDescent="0.25">
      <c r="A25">
        <v>2021</v>
      </c>
      <c r="B25" s="2">
        <v>44470</v>
      </c>
      <c r="C25" s="2">
        <v>44561</v>
      </c>
      <c r="D25" t="s">
        <v>57</v>
      </c>
      <c r="F25" s="3">
        <v>110199300003621</v>
      </c>
      <c r="G25" s="2">
        <v>44484</v>
      </c>
      <c r="H25" s="4" t="s">
        <v>100</v>
      </c>
      <c r="I25" t="s">
        <v>63</v>
      </c>
      <c r="J25" s="4" t="s">
        <v>101</v>
      </c>
      <c r="K25" s="7" t="s">
        <v>215</v>
      </c>
      <c r="L25" s="2">
        <v>44491</v>
      </c>
      <c r="M25">
        <v>5</v>
      </c>
      <c r="N25" t="s">
        <v>71</v>
      </c>
      <c r="Q25" s="2">
        <v>44581</v>
      </c>
      <c r="R25" t="s">
        <v>72</v>
      </c>
      <c r="S25" s="2">
        <v>44575</v>
      </c>
    </row>
    <row r="26" spans="1:19" ht="60" x14ac:dyDescent="0.25">
      <c r="A26">
        <v>2021</v>
      </c>
      <c r="B26" s="2">
        <v>44470</v>
      </c>
      <c r="C26" s="2">
        <v>44561</v>
      </c>
      <c r="D26" t="s">
        <v>57</v>
      </c>
      <c r="F26" s="3">
        <v>110199300003821</v>
      </c>
      <c r="G26" s="2">
        <v>44484</v>
      </c>
      <c r="H26" s="4" t="s">
        <v>102</v>
      </c>
      <c r="I26" t="s">
        <v>63</v>
      </c>
      <c r="J26" t="s">
        <v>103</v>
      </c>
      <c r="K26" s="7" t="s">
        <v>214</v>
      </c>
      <c r="L26" s="2">
        <v>44491</v>
      </c>
      <c r="M26">
        <v>5</v>
      </c>
      <c r="N26" t="s">
        <v>71</v>
      </c>
      <c r="Q26" s="2">
        <v>44581</v>
      </c>
      <c r="R26" t="s">
        <v>72</v>
      </c>
      <c r="S26" s="2">
        <v>44575</v>
      </c>
    </row>
    <row r="27" spans="1:19" ht="60" x14ac:dyDescent="0.25">
      <c r="A27">
        <v>2021</v>
      </c>
      <c r="B27" s="2">
        <v>44470</v>
      </c>
      <c r="C27" s="2">
        <v>44561</v>
      </c>
      <c r="D27" t="s">
        <v>57</v>
      </c>
      <c r="F27" s="3">
        <v>110199300003921</v>
      </c>
      <c r="G27" s="2">
        <v>44484</v>
      </c>
      <c r="H27" s="4" t="s">
        <v>104</v>
      </c>
      <c r="I27" t="s">
        <v>63</v>
      </c>
      <c r="J27" t="s">
        <v>105</v>
      </c>
      <c r="K27" s="6" t="s">
        <v>216</v>
      </c>
      <c r="L27" s="2">
        <v>44491</v>
      </c>
      <c r="M27">
        <v>5</v>
      </c>
      <c r="N27" t="s">
        <v>71</v>
      </c>
      <c r="Q27" s="2">
        <v>44581</v>
      </c>
      <c r="R27" t="s">
        <v>72</v>
      </c>
      <c r="S27" s="2">
        <v>44575</v>
      </c>
    </row>
    <row r="28" spans="1:19" ht="60" x14ac:dyDescent="0.25">
      <c r="A28">
        <v>2021</v>
      </c>
      <c r="B28" s="2">
        <v>44470</v>
      </c>
      <c r="C28" s="2">
        <v>44561</v>
      </c>
      <c r="D28" t="s">
        <v>57</v>
      </c>
      <c r="F28" s="3">
        <v>110199300004021</v>
      </c>
      <c r="G28" s="2">
        <v>44484</v>
      </c>
      <c r="H28" s="4" t="s">
        <v>106</v>
      </c>
      <c r="I28" t="s">
        <v>63</v>
      </c>
      <c r="J28" t="s">
        <v>89</v>
      </c>
      <c r="K28" s="7" t="s">
        <v>217</v>
      </c>
      <c r="L28" s="2">
        <v>44491</v>
      </c>
      <c r="M28">
        <v>5</v>
      </c>
      <c r="N28" t="s">
        <v>71</v>
      </c>
      <c r="Q28" s="2">
        <v>44581</v>
      </c>
      <c r="R28" t="s">
        <v>72</v>
      </c>
      <c r="S28" s="2">
        <v>44575</v>
      </c>
    </row>
    <row r="29" spans="1:19" ht="60" x14ac:dyDescent="0.25">
      <c r="A29">
        <v>2021</v>
      </c>
      <c r="B29" s="2">
        <v>44470</v>
      </c>
      <c r="C29" s="2">
        <v>44561</v>
      </c>
      <c r="D29" t="s">
        <v>57</v>
      </c>
      <c r="F29" s="3">
        <v>110199300004121</v>
      </c>
      <c r="G29" s="2">
        <v>44487</v>
      </c>
      <c r="H29" s="4" t="s">
        <v>107</v>
      </c>
      <c r="I29" t="s">
        <v>63</v>
      </c>
      <c r="J29" t="s">
        <v>89</v>
      </c>
      <c r="K29" s="7" t="s">
        <v>218</v>
      </c>
      <c r="L29" s="2">
        <v>44494</v>
      </c>
      <c r="M29">
        <v>5</v>
      </c>
      <c r="N29" t="s">
        <v>71</v>
      </c>
      <c r="Q29" s="2">
        <v>44581</v>
      </c>
      <c r="R29" t="s">
        <v>72</v>
      </c>
      <c r="S29" s="2">
        <v>44575</v>
      </c>
    </row>
    <row r="30" spans="1:19" ht="60" x14ac:dyDescent="0.25">
      <c r="A30">
        <v>2021</v>
      </c>
      <c r="B30" s="2">
        <v>44470</v>
      </c>
      <c r="C30" s="2">
        <v>44561</v>
      </c>
      <c r="D30" t="s">
        <v>57</v>
      </c>
      <c r="F30" s="3">
        <v>110199300004221</v>
      </c>
      <c r="G30" s="2">
        <v>44487</v>
      </c>
      <c r="H30" s="4" t="s">
        <v>108</v>
      </c>
      <c r="I30" t="s">
        <v>63</v>
      </c>
      <c r="J30" t="s">
        <v>109</v>
      </c>
      <c r="K30" s="7" t="s">
        <v>219</v>
      </c>
      <c r="L30" s="2">
        <v>44494</v>
      </c>
      <c r="M30">
        <v>5</v>
      </c>
      <c r="N30" t="s">
        <v>71</v>
      </c>
      <c r="Q30" s="2">
        <v>44581</v>
      </c>
      <c r="R30" t="s">
        <v>72</v>
      </c>
      <c r="S30" s="2">
        <v>44575</v>
      </c>
    </row>
    <row r="31" spans="1:19" ht="60" x14ac:dyDescent="0.25">
      <c r="A31">
        <v>2021</v>
      </c>
      <c r="B31" s="2">
        <v>44470</v>
      </c>
      <c r="C31" s="2">
        <v>44561</v>
      </c>
      <c r="D31" t="s">
        <v>57</v>
      </c>
      <c r="F31" s="3">
        <v>110199300004321</v>
      </c>
      <c r="G31" s="2">
        <v>44489</v>
      </c>
      <c r="H31" s="4" t="s">
        <v>110</v>
      </c>
      <c r="I31" t="s">
        <v>63</v>
      </c>
      <c r="J31" t="s">
        <v>111</v>
      </c>
      <c r="K31" s="7" t="s">
        <v>220</v>
      </c>
      <c r="L31" s="2">
        <v>44496</v>
      </c>
      <c r="M31">
        <v>5</v>
      </c>
      <c r="N31" t="s">
        <v>71</v>
      </c>
      <c r="Q31" s="2">
        <v>44581</v>
      </c>
      <c r="R31" t="s">
        <v>72</v>
      </c>
      <c r="S31" s="2">
        <v>44575</v>
      </c>
    </row>
    <row r="32" spans="1:19" ht="60" x14ac:dyDescent="0.25">
      <c r="A32">
        <v>2021</v>
      </c>
      <c r="B32" s="2">
        <v>44470</v>
      </c>
      <c r="C32" s="2">
        <v>44561</v>
      </c>
      <c r="D32" t="s">
        <v>57</v>
      </c>
      <c r="F32" s="3">
        <v>110199300004421</v>
      </c>
      <c r="G32" s="2">
        <v>44489</v>
      </c>
      <c r="H32" s="4" t="s">
        <v>112</v>
      </c>
      <c r="I32" t="s">
        <v>63</v>
      </c>
      <c r="J32" t="s">
        <v>113</v>
      </c>
      <c r="K32" s="7" t="s">
        <v>221</v>
      </c>
      <c r="L32" s="2">
        <v>44496</v>
      </c>
      <c r="M32">
        <v>5</v>
      </c>
      <c r="N32" t="s">
        <v>71</v>
      </c>
      <c r="Q32" s="2">
        <v>44581</v>
      </c>
      <c r="R32" t="s">
        <v>72</v>
      </c>
      <c r="S32" s="2">
        <v>44575</v>
      </c>
    </row>
    <row r="33" spans="1:19" ht="60" x14ac:dyDescent="0.25">
      <c r="A33">
        <v>2021</v>
      </c>
      <c r="B33" s="2">
        <v>44470</v>
      </c>
      <c r="C33" s="2">
        <v>44561</v>
      </c>
      <c r="D33" t="s">
        <v>57</v>
      </c>
      <c r="F33" s="3">
        <v>110199300004521</v>
      </c>
      <c r="G33" s="2">
        <v>44489</v>
      </c>
      <c r="H33" s="4" t="s">
        <v>114</v>
      </c>
      <c r="I33" t="s">
        <v>63</v>
      </c>
      <c r="J33" t="s">
        <v>115</v>
      </c>
      <c r="K33" s="7" t="s">
        <v>222</v>
      </c>
      <c r="L33" s="2">
        <v>44496</v>
      </c>
      <c r="M33">
        <v>5</v>
      </c>
      <c r="N33" t="s">
        <v>71</v>
      </c>
      <c r="Q33" s="2">
        <v>44581</v>
      </c>
      <c r="R33" t="s">
        <v>72</v>
      </c>
      <c r="S33" s="2">
        <v>44575</v>
      </c>
    </row>
    <row r="34" spans="1:19" ht="60" x14ac:dyDescent="0.25">
      <c r="A34">
        <v>2021</v>
      </c>
      <c r="B34" s="2">
        <v>44470</v>
      </c>
      <c r="C34" s="2">
        <v>44561</v>
      </c>
      <c r="D34" t="s">
        <v>57</v>
      </c>
      <c r="F34" s="3">
        <v>110199300004621</v>
      </c>
      <c r="G34" s="2">
        <v>44491</v>
      </c>
      <c r="H34" s="4" t="s">
        <v>116</v>
      </c>
      <c r="I34" t="s">
        <v>63</v>
      </c>
      <c r="J34" t="s">
        <v>117</v>
      </c>
      <c r="K34" s="7" t="s">
        <v>223</v>
      </c>
      <c r="L34" s="2">
        <v>44498</v>
      </c>
      <c r="M34">
        <v>5</v>
      </c>
      <c r="N34" t="s">
        <v>71</v>
      </c>
      <c r="Q34" s="2">
        <v>44581</v>
      </c>
      <c r="R34" t="s">
        <v>72</v>
      </c>
      <c r="S34" s="2">
        <v>44575</v>
      </c>
    </row>
    <row r="35" spans="1:19" ht="60" x14ac:dyDescent="0.25">
      <c r="A35">
        <v>2021</v>
      </c>
      <c r="B35" s="2">
        <v>44470</v>
      </c>
      <c r="C35" s="2">
        <v>44561</v>
      </c>
      <c r="D35" t="s">
        <v>57</v>
      </c>
      <c r="F35" s="3">
        <v>110199300004721</v>
      </c>
      <c r="G35" s="2">
        <v>44494</v>
      </c>
      <c r="H35" s="4" t="s">
        <v>118</v>
      </c>
      <c r="I35" t="s">
        <v>63</v>
      </c>
      <c r="J35" t="s">
        <v>119</v>
      </c>
      <c r="K35" s="7" t="s">
        <v>224</v>
      </c>
      <c r="L35" s="2">
        <v>44501</v>
      </c>
      <c r="M35">
        <v>5</v>
      </c>
      <c r="N35" t="s">
        <v>71</v>
      </c>
      <c r="Q35" s="2">
        <v>44581</v>
      </c>
      <c r="R35" t="s">
        <v>72</v>
      </c>
      <c r="S35" s="2">
        <v>44575</v>
      </c>
    </row>
    <row r="36" spans="1:19" ht="60" x14ac:dyDescent="0.25">
      <c r="A36">
        <v>2021</v>
      </c>
      <c r="B36" s="2">
        <v>44470</v>
      </c>
      <c r="C36" s="2">
        <v>44561</v>
      </c>
      <c r="D36" t="s">
        <v>57</v>
      </c>
      <c r="F36" s="3">
        <v>110199300004821</v>
      </c>
      <c r="G36" s="2">
        <v>44494</v>
      </c>
      <c r="H36" s="4" t="s">
        <v>120</v>
      </c>
      <c r="I36" t="s">
        <v>63</v>
      </c>
      <c r="J36" t="s">
        <v>121</v>
      </c>
      <c r="K36" s="7" t="s">
        <v>225</v>
      </c>
      <c r="L36" s="2">
        <v>44501</v>
      </c>
      <c r="M36">
        <v>5</v>
      </c>
      <c r="N36" t="s">
        <v>71</v>
      </c>
      <c r="Q36" s="2">
        <v>44581</v>
      </c>
      <c r="R36" t="s">
        <v>72</v>
      </c>
      <c r="S36" s="2">
        <v>44575</v>
      </c>
    </row>
    <row r="37" spans="1:19" ht="60" x14ac:dyDescent="0.25">
      <c r="A37">
        <v>2021</v>
      </c>
      <c r="B37" s="2">
        <v>44470</v>
      </c>
      <c r="C37" s="2">
        <v>44561</v>
      </c>
      <c r="D37" t="s">
        <v>57</v>
      </c>
      <c r="F37" s="3">
        <v>110199300004921</v>
      </c>
      <c r="G37" s="2">
        <v>44495</v>
      </c>
      <c r="H37" s="4" t="s">
        <v>122</v>
      </c>
      <c r="I37" t="s">
        <v>63</v>
      </c>
      <c r="J37" t="s">
        <v>84</v>
      </c>
      <c r="K37" s="7" t="s">
        <v>226</v>
      </c>
      <c r="L37" s="2">
        <v>44503</v>
      </c>
      <c r="M37">
        <v>5</v>
      </c>
      <c r="N37" t="s">
        <v>71</v>
      </c>
      <c r="Q37" s="2">
        <v>44581</v>
      </c>
      <c r="R37" t="s">
        <v>72</v>
      </c>
      <c r="S37" s="2">
        <v>44575</v>
      </c>
    </row>
    <row r="38" spans="1:19" ht="60" x14ac:dyDescent="0.25">
      <c r="A38">
        <v>2021</v>
      </c>
      <c r="B38" s="2">
        <v>44470</v>
      </c>
      <c r="C38" s="2">
        <v>44561</v>
      </c>
      <c r="D38" t="s">
        <v>57</v>
      </c>
      <c r="F38" s="3">
        <v>110199300005021</v>
      </c>
      <c r="G38" s="2">
        <v>44495</v>
      </c>
      <c r="H38" s="4" t="s">
        <v>123</v>
      </c>
      <c r="I38" t="s">
        <v>63</v>
      </c>
      <c r="J38" t="s">
        <v>117</v>
      </c>
      <c r="K38" s="7" t="s">
        <v>227</v>
      </c>
      <c r="L38" s="2">
        <v>44503</v>
      </c>
      <c r="M38">
        <v>5</v>
      </c>
      <c r="N38" t="s">
        <v>71</v>
      </c>
      <c r="Q38" s="2">
        <v>44581</v>
      </c>
      <c r="R38" t="s">
        <v>72</v>
      </c>
      <c r="S38" s="2">
        <v>44575</v>
      </c>
    </row>
    <row r="39" spans="1:19" ht="60" x14ac:dyDescent="0.25">
      <c r="A39">
        <v>2021</v>
      </c>
      <c r="B39" s="2">
        <v>44470</v>
      </c>
      <c r="C39" s="2">
        <v>44561</v>
      </c>
      <c r="D39" t="s">
        <v>58</v>
      </c>
      <c r="F39" s="3">
        <v>15</v>
      </c>
      <c r="G39" s="2">
        <v>44475</v>
      </c>
      <c r="H39" s="4" t="s">
        <v>124</v>
      </c>
      <c r="I39" t="s">
        <v>63</v>
      </c>
      <c r="J39" t="s">
        <v>125</v>
      </c>
      <c r="K39" s="7" t="s">
        <v>229</v>
      </c>
      <c r="L39" s="2">
        <v>44482</v>
      </c>
      <c r="M39">
        <v>5</v>
      </c>
      <c r="N39" t="s">
        <v>71</v>
      </c>
      <c r="Q39" s="2">
        <v>44581</v>
      </c>
      <c r="R39" t="s">
        <v>72</v>
      </c>
      <c r="S39" s="2">
        <v>44575</v>
      </c>
    </row>
    <row r="40" spans="1:19" ht="60" x14ac:dyDescent="0.25">
      <c r="A40">
        <v>2021</v>
      </c>
      <c r="B40" s="2">
        <v>44470</v>
      </c>
      <c r="C40" s="2">
        <v>44561</v>
      </c>
      <c r="D40" t="s">
        <v>58</v>
      </c>
      <c r="F40" s="3">
        <v>16</v>
      </c>
      <c r="G40" s="2">
        <v>44477</v>
      </c>
      <c r="H40" s="4" t="s">
        <v>126</v>
      </c>
      <c r="I40" t="s">
        <v>63</v>
      </c>
      <c r="J40" t="s">
        <v>127</v>
      </c>
      <c r="K40" s="7" t="s">
        <v>230</v>
      </c>
      <c r="L40" s="2">
        <v>44484</v>
      </c>
      <c r="M40">
        <v>5</v>
      </c>
      <c r="N40" t="s">
        <v>71</v>
      </c>
      <c r="Q40" s="2">
        <v>44581</v>
      </c>
      <c r="R40" t="s">
        <v>72</v>
      </c>
      <c r="S40" s="2">
        <v>44575</v>
      </c>
    </row>
    <row r="41" spans="1:19" ht="60" x14ac:dyDescent="0.25">
      <c r="A41">
        <v>2021</v>
      </c>
      <c r="B41" s="2">
        <v>44470</v>
      </c>
      <c r="C41" s="2">
        <v>44561</v>
      </c>
      <c r="D41" t="s">
        <v>58</v>
      </c>
      <c r="F41" s="3">
        <v>17</v>
      </c>
      <c r="G41" s="2">
        <v>44482</v>
      </c>
      <c r="H41" s="4" t="s">
        <v>128</v>
      </c>
      <c r="I41" t="s">
        <v>63</v>
      </c>
      <c r="J41" t="s">
        <v>129</v>
      </c>
      <c r="K41" s="7" t="s">
        <v>231</v>
      </c>
      <c r="L41" s="2">
        <v>44489</v>
      </c>
      <c r="M41">
        <v>5</v>
      </c>
      <c r="N41" t="s">
        <v>71</v>
      </c>
      <c r="Q41" s="2">
        <v>44581</v>
      </c>
      <c r="R41" t="s">
        <v>72</v>
      </c>
      <c r="S41" s="2">
        <v>44575</v>
      </c>
    </row>
    <row r="42" spans="1:19" ht="60" x14ac:dyDescent="0.25">
      <c r="A42">
        <v>2021</v>
      </c>
      <c r="B42" s="2">
        <v>44470</v>
      </c>
      <c r="C42" s="2">
        <v>44561</v>
      </c>
      <c r="D42" t="s">
        <v>58</v>
      </c>
      <c r="F42" s="3">
        <v>18</v>
      </c>
      <c r="G42" s="2">
        <v>44484</v>
      </c>
      <c r="H42" s="4" t="s">
        <v>130</v>
      </c>
      <c r="I42" t="s">
        <v>63</v>
      </c>
      <c r="J42" t="s">
        <v>131</v>
      </c>
      <c r="K42" s="7" t="s">
        <v>232</v>
      </c>
      <c r="L42" s="2">
        <v>44491</v>
      </c>
      <c r="M42">
        <v>5</v>
      </c>
      <c r="N42" t="s">
        <v>71</v>
      </c>
      <c r="Q42" s="2">
        <v>44581</v>
      </c>
      <c r="R42" t="s">
        <v>72</v>
      </c>
      <c r="S42" s="2">
        <v>44575</v>
      </c>
    </row>
    <row r="43" spans="1:19" ht="60" x14ac:dyDescent="0.25">
      <c r="A43">
        <v>2021</v>
      </c>
      <c r="B43" s="2">
        <v>44470</v>
      </c>
      <c r="C43" s="2">
        <v>44561</v>
      </c>
      <c r="D43" t="s">
        <v>57</v>
      </c>
      <c r="F43" s="3">
        <v>110199300005121</v>
      </c>
      <c r="G43" s="2">
        <v>44497</v>
      </c>
      <c r="H43" s="4" t="s">
        <v>132</v>
      </c>
      <c r="I43" t="s">
        <v>63</v>
      </c>
      <c r="J43" t="s">
        <v>133</v>
      </c>
      <c r="K43" s="7" t="s">
        <v>228</v>
      </c>
      <c r="L43" s="2">
        <v>44505</v>
      </c>
      <c r="M43">
        <v>5</v>
      </c>
      <c r="N43" t="s">
        <v>71</v>
      </c>
      <c r="Q43" s="2">
        <v>44581</v>
      </c>
      <c r="R43" t="s">
        <v>72</v>
      </c>
      <c r="S43" s="2">
        <v>44575</v>
      </c>
    </row>
    <row r="44" spans="1:19" ht="60" x14ac:dyDescent="0.25">
      <c r="A44">
        <v>2021</v>
      </c>
      <c r="B44" s="2">
        <v>44470</v>
      </c>
      <c r="C44" s="2">
        <v>44561</v>
      </c>
      <c r="D44" t="s">
        <v>57</v>
      </c>
      <c r="F44" s="3">
        <v>110199300005221</v>
      </c>
      <c r="G44" s="2">
        <v>44501</v>
      </c>
      <c r="H44" s="4" t="s">
        <v>134</v>
      </c>
      <c r="I44" t="s">
        <v>63</v>
      </c>
      <c r="J44" t="s">
        <v>133</v>
      </c>
      <c r="K44" s="7" t="s">
        <v>233</v>
      </c>
      <c r="L44" s="2">
        <v>44509</v>
      </c>
      <c r="M44">
        <v>5</v>
      </c>
      <c r="N44" t="s">
        <v>71</v>
      </c>
      <c r="Q44" s="2">
        <v>44581</v>
      </c>
      <c r="R44" t="s">
        <v>72</v>
      </c>
      <c r="S44" s="2">
        <v>44575</v>
      </c>
    </row>
    <row r="45" spans="1:19" ht="60" x14ac:dyDescent="0.25">
      <c r="A45">
        <v>2021</v>
      </c>
      <c r="B45" s="2">
        <v>44470</v>
      </c>
      <c r="C45" s="2">
        <v>44561</v>
      </c>
      <c r="D45" t="s">
        <v>57</v>
      </c>
      <c r="F45" s="3">
        <v>110199300005321</v>
      </c>
      <c r="G45" s="2">
        <v>44504</v>
      </c>
      <c r="H45" s="4" t="s">
        <v>135</v>
      </c>
      <c r="I45" t="s">
        <v>63</v>
      </c>
      <c r="J45" t="s">
        <v>136</v>
      </c>
      <c r="K45" s="7" t="s">
        <v>234</v>
      </c>
      <c r="L45" s="2">
        <v>44511</v>
      </c>
      <c r="M45">
        <v>5</v>
      </c>
      <c r="N45" t="s">
        <v>71</v>
      </c>
      <c r="Q45" s="2">
        <v>44581</v>
      </c>
      <c r="R45" t="s">
        <v>72</v>
      </c>
      <c r="S45" s="2">
        <v>44575</v>
      </c>
    </row>
    <row r="46" spans="1:19" ht="60" x14ac:dyDescent="0.25">
      <c r="A46">
        <v>2021</v>
      </c>
      <c r="B46" s="2">
        <v>44470</v>
      </c>
      <c r="C46" s="2">
        <v>44561</v>
      </c>
      <c r="D46" t="s">
        <v>57</v>
      </c>
      <c r="F46" s="3">
        <v>110199300005421</v>
      </c>
      <c r="G46" s="2">
        <v>44504</v>
      </c>
      <c r="H46" s="4" t="s">
        <v>137</v>
      </c>
      <c r="I46" t="s">
        <v>63</v>
      </c>
      <c r="J46" t="s">
        <v>76</v>
      </c>
      <c r="K46" s="6" t="s">
        <v>235</v>
      </c>
      <c r="L46" s="2">
        <v>44511</v>
      </c>
      <c r="M46">
        <v>5</v>
      </c>
      <c r="N46" t="s">
        <v>71</v>
      </c>
      <c r="Q46" s="2">
        <v>44581</v>
      </c>
      <c r="R46" t="s">
        <v>72</v>
      </c>
      <c r="S46" s="2">
        <v>44575</v>
      </c>
    </row>
    <row r="47" spans="1:19" ht="60" x14ac:dyDescent="0.25">
      <c r="A47">
        <v>2021</v>
      </c>
      <c r="B47" s="2">
        <v>44470</v>
      </c>
      <c r="C47" s="2">
        <v>44561</v>
      </c>
      <c r="D47" t="s">
        <v>57</v>
      </c>
      <c r="F47" s="3">
        <v>110199300005521</v>
      </c>
      <c r="G47" s="2">
        <v>44504</v>
      </c>
      <c r="H47" s="4" t="s">
        <v>138</v>
      </c>
      <c r="I47" t="s">
        <v>63</v>
      </c>
      <c r="J47" t="s">
        <v>139</v>
      </c>
      <c r="K47" s="7" t="s">
        <v>236</v>
      </c>
      <c r="L47" s="2">
        <v>44511</v>
      </c>
      <c r="M47">
        <v>5</v>
      </c>
      <c r="N47" t="s">
        <v>71</v>
      </c>
      <c r="Q47" s="2">
        <v>44581</v>
      </c>
      <c r="R47" t="s">
        <v>72</v>
      </c>
      <c r="S47" s="2">
        <v>44575</v>
      </c>
    </row>
    <row r="48" spans="1:19" ht="60" x14ac:dyDescent="0.25">
      <c r="A48">
        <v>2021</v>
      </c>
      <c r="B48" s="2">
        <v>44470</v>
      </c>
      <c r="C48" s="2">
        <v>44561</v>
      </c>
      <c r="D48" t="s">
        <v>57</v>
      </c>
      <c r="F48" s="3">
        <v>110199300005621</v>
      </c>
      <c r="G48" s="2">
        <v>44505</v>
      </c>
      <c r="H48" s="4" t="s">
        <v>140</v>
      </c>
      <c r="I48" t="s">
        <v>63</v>
      </c>
      <c r="J48" t="s">
        <v>141</v>
      </c>
      <c r="K48" s="7" t="s">
        <v>237</v>
      </c>
      <c r="L48" s="2">
        <v>44512</v>
      </c>
      <c r="M48">
        <v>5</v>
      </c>
      <c r="N48" t="s">
        <v>71</v>
      </c>
      <c r="Q48" s="2">
        <v>44581</v>
      </c>
      <c r="R48" t="s">
        <v>72</v>
      </c>
      <c r="S48" s="2">
        <v>44575</v>
      </c>
    </row>
    <row r="49" spans="1:19" ht="60" x14ac:dyDescent="0.25">
      <c r="A49">
        <v>2021</v>
      </c>
      <c r="B49" s="2">
        <v>44470</v>
      </c>
      <c r="C49" s="2">
        <v>44561</v>
      </c>
      <c r="D49" t="s">
        <v>57</v>
      </c>
      <c r="F49" s="3">
        <v>110199300005721</v>
      </c>
      <c r="G49" s="2">
        <v>44506</v>
      </c>
      <c r="H49" s="4" t="s">
        <v>142</v>
      </c>
      <c r="I49" t="s">
        <v>63</v>
      </c>
      <c r="J49" t="s">
        <v>143</v>
      </c>
      <c r="K49" s="7" t="s">
        <v>238</v>
      </c>
      <c r="L49" s="2">
        <v>44516</v>
      </c>
      <c r="M49">
        <v>5</v>
      </c>
      <c r="N49" t="s">
        <v>71</v>
      </c>
      <c r="Q49" s="2">
        <v>44581</v>
      </c>
      <c r="R49" t="s">
        <v>72</v>
      </c>
      <c r="S49" s="2">
        <v>44575</v>
      </c>
    </row>
    <row r="50" spans="1:19" ht="60" x14ac:dyDescent="0.25">
      <c r="A50">
        <v>2021</v>
      </c>
      <c r="B50" s="2">
        <v>44470</v>
      </c>
      <c r="C50" s="2">
        <v>44561</v>
      </c>
      <c r="D50" t="s">
        <v>57</v>
      </c>
      <c r="F50" s="3">
        <v>110199300005821</v>
      </c>
      <c r="G50" s="2">
        <v>44507</v>
      </c>
      <c r="H50" s="4" t="s">
        <v>144</v>
      </c>
      <c r="I50" t="s">
        <v>63</v>
      </c>
      <c r="J50" t="s">
        <v>145</v>
      </c>
      <c r="K50" s="7" t="s">
        <v>239</v>
      </c>
      <c r="L50" s="2">
        <v>44516</v>
      </c>
      <c r="M50">
        <v>5</v>
      </c>
      <c r="N50" t="s">
        <v>71</v>
      </c>
      <c r="Q50" s="2">
        <v>44581</v>
      </c>
      <c r="R50" t="s">
        <v>72</v>
      </c>
      <c r="S50" s="2">
        <v>44575</v>
      </c>
    </row>
    <row r="51" spans="1:19" ht="60" x14ac:dyDescent="0.25">
      <c r="A51">
        <v>2021</v>
      </c>
      <c r="B51" s="2">
        <v>44470</v>
      </c>
      <c r="C51" s="2">
        <v>44561</v>
      </c>
      <c r="D51" t="s">
        <v>57</v>
      </c>
      <c r="F51" s="3">
        <v>110199300005921</v>
      </c>
      <c r="G51" s="2">
        <v>44508</v>
      </c>
      <c r="H51" s="4" t="s">
        <v>146</v>
      </c>
      <c r="I51" t="s">
        <v>63</v>
      </c>
      <c r="J51" t="s">
        <v>143</v>
      </c>
      <c r="K51" s="7" t="s">
        <v>240</v>
      </c>
      <c r="L51" s="2">
        <v>44516</v>
      </c>
      <c r="M51">
        <v>5</v>
      </c>
      <c r="N51" t="s">
        <v>71</v>
      </c>
      <c r="Q51" s="2">
        <v>44581</v>
      </c>
      <c r="R51" t="s">
        <v>72</v>
      </c>
      <c r="S51" s="2">
        <v>44575</v>
      </c>
    </row>
    <row r="52" spans="1:19" ht="60" x14ac:dyDescent="0.25">
      <c r="A52">
        <v>2021</v>
      </c>
      <c r="B52" s="2">
        <v>44470</v>
      </c>
      <c r="C52" s="2">
        <v>44561</v>
      </c>
      <c r="D52" t="s">
        <v>57</v>
      </c>
      <c r="F52" s="3">
        <v>110199300006021</v>
      </c>
      <c r="G52" s="2">
        <v>44508</v>
      </c>
      <c r="H52" s="4" t="s">
        <v>147</v>
      </c>
      <c r="I52" t="s">
        <v>63</v>
      </c>
      <c r="J52" t="s">
        <v>139</v>
      </c>
      <c r="K52" s="7" t="s">
        <v>241</v>
      </c>
      <c r="L52" s="2">
        <v>44516</v>
      </c>
      <c r="M52">
        <v>5</v>
      </c>
      <c r="N52" t="s">
        <v>71</v>
      </c>
      <c r="Q52" s="2">
        <v>44581</v>
      </c>
      <c r="R52" t="s">
        <v>72</v>
      </c>
      <c r="S52" s="2">
        <v>44575</v>
      </c>
    </row>
    <row r="53" spans="1:19" ht="60" x14ac:dyDescent="0.25">
      <c r="A53">
        <v>2021</v>
      </c>
      <c r="B53" s="2">
        <v>44470</v>
      </c>
      <c r="C53" s="2">
        <v>44561</v>
      </c>
      <c r="D53" t="s">
        <v>57</v>
      </c>
      <c r="F53" s="3">
        <v>110199300006121</v>
      </c>
      <c r="G53" s="2">
        <v>44509</v>
      </c>
      <c r="H53" s="4" t="s">
        <v>148</v>
      </c>
      <c r="I53" t="s">
        <v>63</v>
      </c>
      <c r="J53" t="s">
        <v>149</v>
      </c>
      <c r="K53" s="6" t="s">
        <v>242</v>
      </c>
      <c r="L53" s="2">
        <v>44517</v>
      </c>
      <c r="M53">
        <v>5</v>
      </c>
      <c r="N53" t="s">
        <v>71</v>
      </c>
      <c r="Q53" s="2">
        <v>44581</v>
      </c>
      <c r="R53" t="s">
        <v>72</v>
      </c>
      <c r="S53" s="2">
        <v>44575</v>
      </c>
    </row>
    <row r="54" spans="1:19" ht="60" x14ac:dyDescent="0.25">
      <c r="A54">
        <v>2021</v>
      </c>
      <c r="B54" s="2">
        <v>44470</v>
      </c>
      <c r="C54" s="2">
        <v>44561</v>
      </c>
      <c r="D54" t="s">
        <v>57</v>
      </c>
      <c r="F54" s="3">
        <v>110199300006221</v>
      </c>
      <c r="G54" s="2">
        <v>44509</v>
      </c>
      <c r="H54" s="4" t="s">
        <v>150</v>
      </c>
      <c r="I54" t="s">
        <v>63</v>
      </c>
      <c r="J54" t="s">
        <v>139</v>
      </c>
      <c r="K54" s="7" t="s">
        <v>243</v>
      </c>
      <c r="L54" s="2">
        <v>44517</v>
      </c>
      <c r="M54">
        <v>5</v>
      </c>
      <c r="N54" t="s">
        <v>71</v>
      </c>
      <c r="Q54" s="2">
        <v>44581</v>
      </c>
      <c r="R54" t="s">
        <v>72</v>
      </c>
      <c r="S54" s="2">
        <v>44575</v>
      </c>
    </row>
    <row r="55" spans="1:19" ht="60" x14ac:dyDescent="0.25">
      <c r="A55">
        <v>2021</v>
      </c>
      <c r="B55" s="2">
        <v>44470</v>
      </c>
      <c r="C55" s="2">
        <v>44561</v>
      </c>
      <c r="D55" t="s">
        <v>57</v>
      </c>
      <c r="F55" s="3">
        <v>110199300006321</v>
      </c>
      <c r="G55" s="2">
        <v>44510</v>
      </c>
      <c r="H55" s="4" t="s">
        <v>151</v>
      </c>
      <c r="I55" t="s">
        <v>63</v>
      </c>
      <c r="J55" t="s">
        <v>143</v>
      </c>
      <c r="K55" s="7" t="s">
        <v>244</v>
      </c>
      <c r="L55" s="2">
        <v>44518</v>
      </c>
      <c r="M55">
        <v>5</v>
      </c>
      <c r="N55" t="s">
        <v>71</v>
      </c>
      <c r="Q55" s="2">
        <v>44581</v>
      </c>
      <c r="R55" t="s">
        <v>72</v>
      </c>
      <c r="S55" s="2">
        <v>44575</v>
      </c>
    </row>
    <row r="56" spans="1:19" ht="60" x14ac:dyDescent="0.25">
      <c r="A56">
        <v>2021</v>
      </c>
      <c r="B56" s="2">
        <v>44470</v>
      </c>
      <c r="C56" s="2">
        <v>44561</v>
      </c>
      <c r="D56" t="s">
        <v>57</v>
      </c>
      <c r="F56" s="3">
        <v>110199300006421</v>
      </c>
      <c r="G56" s="2">
        <v>44510</v>
      </c>
      <c r="H56" s="4" t="s">
        <v>152</v>
      </c>
      <c r="I56" t="s">
        <v>63</v>
      </c>
      <c r="J56" t="s">
        <v>153</v>
      </c>
      <c r="K56" s="7" t="s">
        <v>245</v>
      </c>
      <c r="L56" s="2">
        <v>44518</v>
      </c>
      <c r="M56">
        <v>5</v>
      </c>
      <c r="N56" t="s">
        <v>71</v>
      </c>
      <c r="Q56" s="2">
        <v>44581</v>
      </c>
      <c r="R56" t="s">
        <v>72</v>
      </c>
      <c r="S56" s="2">
        <v>44575</v>
      </c>
    </row>
    <row r="57" spans="1:19" ht="60" x14ac:dyDescent="0.25">
      <c r="A57">
        <v>2021</v>
      </c>
      <c r="B57" s="2">
        <v>44470</v>
      </c>
      <c r="C57" s="2">
        <v>44561</v>
      </c>
      <c r="D57" t="s">
        <v>57</v>
      </c>
      <c r="F57" s="3">
        <v>110199300006521</v>
      </c>
      <c r="G57" s="2">
        <v>44510</v>
      </c>
      <c r="H57" s="4" t="s">
        <v>154</v>
      </c>
      <c r="I57" t="s">
        <v>63</v>
      </c>
      <c r="J57" t="s">
        <v>84</v>
      </c>
      <c r="K57" s="7" t="s">
        <v>246</v>
      </c>
      <c r="L57" s="2">
        <v>44518</v>
      </c>
      <c r="M57">
        <v>5</v>
      </c>
      <c r="N57" t="s">
        <v>71</v>
      </c>
      <c r="Q57" s="2">
        <v>44581</v>
      </c>
      <c r="R57" t="s">
        <v>72</v>
      </c>
      <c r="S57" s="2">
        <v>44575</v>
      </c>
    </row>
    <row r="58" spans="1:19" ht="60" x14ac:dyDescent="0.25">
      <c r="A58">
        <v>2021</v>
      </c>
      <c r="B58" s="2">
        <v>44470</v>
      </c>
      <c r="C58" s="2">
        <v>44561</v>
      </c>
      <c r="D58" t="s">
        <v>57</v>
      </c>
      <c r="F58" s="3">
        <v>110199300006621</v>
      </c>
      <c r="G58" s="2">
        <v>44512</v>
      </c>
      <c r="H58" s="4" t="s">
        <v>155</v>
      </c>
      <c r="I58" t="s">
        <v>63</v>
      </c>
      <c r="J58" t="s">
        <v>156</v>
      </c>
      <c r="K58" s="7" t="s">
        <v>247</v>
      </c>
      <c r="L58" s="2">
        <v>44522</v>
      </c>
      <c r="M58">
        <v>5</v>
      </c>
      <c r="N58" t="s">
        <v>71</v>
      </c>
      <c r="Q58" s="2">
        <v>44581</v>
      </c>
      <c r="R58" t="s">
        <v>72</v>
      </c>
      <c r="S58" s="2">
        <v>44575</v>
      </c>
    </row>
    <row r="59" spans="1:19" ht="60" x14ac:dyDescent="0.25">
      <c r="A59">
        <v>2021</v>
      </c>
      <c r="B59" s="2">
        <v>44470</v>
      </c>
      <c r="C59" s="2">
        <v>44561</v>
      </c>
      <c r="D59" t="s">
        <v>57</v>
      </c>
      <c r="F59" s="3">
        <v>110199300006721</v>
      </c>
      <c r="G59" s="2">
        <v>44512</v>
      </c>
      <c r="H59" s="4" t="s">
        <v>157</v>
      </c>
      <c r="I59" t="s">
        <v>63</v>
      </c>
      <c r="J59" t="s">
        <v>94</v>
      </c>
      <c r="K59" s="7" t="s">
        <v>248</v>
      </c>
      <c r="L59" s="2">
        <v>44522</v>
      </c>
      <c r="M59">
        <v>5</v>
      </c>
      <c r="N59" t="s">
        <v>71</v>
      </c>
      <c r="Q59" s="2">
        <v>44581</v>
      </c>
      <c r="R59" t="s">
        <v>72</v>
      </c>
      <c r="S59" s="2">
        <v>44575</v>
      </c>
    </row>
    <row r="60" spans="1:19" ht="60" x14ac:dyDescent="0.25">
      <c r="A60">
        <v>2021</v>
      </c>
      <c r="B60" s="2">
        <v>44470</v>
      </c>
      <c r="C60" s="2">
        <v>44561</v>
      </c>
      <c r="D60" t="s">
        <v>57</v>
      </c>
      <c r="F60" s="3">
        <v>110199300006821</v>
      </c>
      <c r="G60" s="2">
        <v>44514</v>
      </c>
      <c r="H60" s="4" t="s">
        <v>158</v>
      </c>
      <c r="I60" t="s">
        <v>63</v>
      </c>
      <c r="J60" t="s">
        <v>159</v>
      </c>
      <c r="K60" s="7" t="s">
        <v>249</v>
      </c>
      <c r="L60" s="2">
        <v>44523</v>
      </c>
      <c r="M60">
        <v>5</v>
      </c>
      <c r="N60" t="s">
        <v>71</v>
      </c>
      <c r="Q60" s="2">
        <v>44581</v>
      </c>
      <c r="R60" t="s">
        <v>72</v>
      </c>
      <c r="S60" s="2">
        <v>44575</v>
      </c>
    </row>
    <row r="61" spans="1:19" ht="60" x14ac:dyDescent="0.25">
      <c r="A61">
        <v>2021</v>
      </c>
      <c r="B61" s="2">
        <v>44470</v>
      </c>
      <c r="C61" s="2">
        <v>44561</v>
      </c>
      <c r="D61" t="s">
        <v>57</v>
      </c>
      <c r="F61" s="3">
        <v>110199300006921</v>
      </c>
      <c r="G61" s="2">
        <v>44515</v>
      </c>
      <c r="H61" s="4" t="s">
        <v>160</v>
      </c>
      <c r="I61" t="s">
        <v>65</v>
      </c>
      <c r="J61" t="s">
        <v>156</v>
      </c>
      <c r="K61" s="7" t="s">
        <v>250</v>
      </c>
      <c r="L61" s="2">
        <v>44516</v>
      </c>
      <c r="M61">
        <v>1</v>
      </c>
      <c r="N61" t="s">
        <v>71</v>
      </c>
      <c r="Q61" s="2">
        <v>44581</v>
      </c>
      <c r="R61" t="s">
        <v>72</v>
      </c>
      <c r="S61" s="2">
        <v>44575</v>
      </c>
    </row>
    <row r="62" spans="1:19" ht="60" x14ac:dyDescent="0.25">
      <c r="A62">
        <v>2021</v>
      </c>
      <c r="B62" s="2">
        <v>44470</v>
      </c>
      <c r="C62" s="2">
        <v>44561</v>
      </c>
      <c r="D62" t="s">
        <v>57</v>
      </c>
      <c r="F62" s="3">
        <v>110199300007021</v>
      </c>
      <c r="G62" s="2">
        <v>44517</v>
      </c>
      <c r="H62" s="4" t="s">
        <v>161</v>
      </c>
      <c r="I62" t="s">
        <v>63</v>
      </c>
      <c r="J62" t="s">
        <v>162</v>
      </c>
      <c r="K62" s="7" t="s">
        <v>251</v>
      </c>
      <c r="L62" s="2">
        <v>44524</v>
      </c>
      <c r="M62">
        <v>5</v>
      </c>
      <c r="N62" t="s">
        <v>71</v>
      </c>
      <c r="Q62" s="2">
        <v>44581</v>
      </c>
      <c r="R62" t="s">
        <v>72</v>
      </c>
      <c r="S62" s="2">
        <v>44575</v>
      </c>
    </row>
    <row r="63" spans="1:19" ht="60" x14ac:dyDescent="0.25">
      <c r="A63">
        <v>2021</v>
      </c>
      <c r="B63" s="2">
        <v>44470</v>
      </c>
      <c r="C63" s="2">
        <v>44561</v>
      </c>
      <c r="D63" t="s">
        <v>57</v>
      </c>
      <c r="F63" s="3">
        <v>110199300007121</v>
      </c>
      <c r="G63" s="2">
        <v>44517</v>
      </c>
      <c r="H63" s="4" t="s">
        <v>163</v>
      </c>
      <c r="I63" t="s">
        <v>63</v>
      </c>
      <c r="J63" t="s">
        <v>164</v>
      </c>
      <c r="K63" s="7" t="s">
        <v>252</v>
      </c>
      <c r="L63" s="2">
        <v>44524</v>
      </c>
      <c r="M63">
        <v>5</v>
      </c>
      <c r="N63" t="s">
        <v>71</v>
      </c>
      <c r="Q63" s="2">
        <v>44581</v>
      </c>
      <c r="R63" t="s">
        <v>72</v>
      </c>
      <c r="S63" s="2">
        <v>44575</v>
      </c>
    </row>
    <row r="64" spans="1:19" ht="60" x14ac:dyDescent="0.25">
      <c r="A64">
        <v>2021</v>
      </c>
      <c r="B64" s="2">
        <v>44470</v>
      </c>
      <c r="C64" s="2">
        <v>44561</v>
      </c>
      <c r="D64" t="s">
        <v>57</v>
      </c>
      <c r="F64" s="3">
        <v>110199300007221</v>
      </c>
      <c r="G64" s="2">
        <v>44518</v>
      </c>
      <c r="H64" s="4" t="s">
        <v>165</v>
      </c>
      <c r="I64" t="s">
        <v>63</v>
      </c>
      <c r="J64" t="s">
        <v>166</v>
      </c>
      <c r="K64" s="7" t="s">
        <v>253</v>
      </c>
      <c r="L64" s="2">
        <v>44525</v>
      </c>
      <c r="M64">
        <v>5</v>
      </c>
      <c r="N64" t="s">
        <v>71</v>
      </c>
      <c r="Q64" s="2">
        <v>44581</v>
      </c>
      <c r="R64" t="s">
        <v>72</v>
      </c>
      <c r="S64" s="2">
        <v>44575</v>
      </c>
    </row>
    <row r="65" spans="1:19" ht="60" x14ac:dyDescent="0.25">
      <c r="A65">
        <v>2021</v>
      </c>
      <c r="B65" s="2">
        <v>44470</v>
      </c>
      <c r="C65" s="2">
        <v>44561</v>
      </c>
      <c r="D65" t="s">
        <v>57</v>
      </c>
      <c r="F65" s="3">
        <v>110199300007321</v>
      </c>
      <c r="G65" s="2">
        <v>44518</v>
      </c>
      <c r="H65" s="4" t="s">
        <v>167</v>
      </c>
      <c r="I65" t="s">
        <v>65</v>
      </c>
      <c r="J65" t="s">
        <v>156</v>
      </c>
      <c r="K65" s="7" t="s">
        <v>254</v>
      </c>
      <c r="L65" s="2">
        <v>44519</v>
      </c>
      <c r="M65">
        <v>1</v>
      </c>
      <c r="N65" t="s">
        <v>71</v>
      </c>
      <c r="Q65" s="2">
        <v>44581</v>
      </c>
      <c r="R65" t="s">
        <v>72</v>
      </c>
      <c r="S65" s="2">
        <v>44575</v>
      </c>
    </row>
    <row r="66" spans="1:19" ht="60" x14ac:dyDescent="0.25">
      <c r="A66">
        <v>2021</v>
      </c>
      <c r="B66" s="2">
        <v>44470</v>
      </c>
      <c r="C66" s="2">
        <v>44561</v>
      </c>
      <c r="D66" t="s">
        <v>57</v>
      </c>
      <c r="F66" s="3">
        <v>110199300007421</v>
      </c>
      <c r="G66" s="2">
        <v>44518</v>
      </c>
      <c r="H66" s="4" t="s">
        <v>167</v>
      </c>
      <c r="I66" t="s">
        <v>65</v>
      </c>
      <c r="J66" t="s">
        <v>156</v>
      </c>
      <c r="K66" s="7" t="s">
        <v>255</v>
      </c>
      <c r="L66" s="2">
        <v>44519</v>
      </c>
      <c r="M66">
        <v>1</v>
      </c>
      <c r="N66" t="s">
        <v>71</v>
      </c>
      <c r="Q66" s="2">
        <v>44581</v>
      </c>
      <c r="R66" t="s">
        <v>72</v>
      </c>
      <c r="S66" s="2">
        <v>44575</v>
      </c>
    </row>
    <row r="67" spans="1:19" ht="60" x14ac:dyDescent="0.25">
      <c r="A67">
        <v>2021</v>
      </c>
      <c r="B67" s="2">
        <v>44470</v>
      </c>
      <c r="C67" s="2">
        <v>44561</v>
      </c>
      <c r="D67" t="s">
        <v>57</v>
      </c>
      <c r="F67" s="3">
        <v>110199300007521</v>
      </c>
      <c r="G67" s="2">
        <v>44519</v>
      </c>
      <c r="H67" s="4" t="s">
        <v>168</v>
      </c>
      <c r="I67" t="s">
        <v>63</v>
      </c>
      <c r="J67" t="s">
        <v>169</v>
      </c>
      <c r="K67" s="7" t="s">
        <v>256</v>
      </c>
      <c r="L67" s="2">
        <v>44526</v>
      </c>
      <c r="M67">
        <v>5</v>
      </c>
      <c r="N67" t="s">
        <v>71</v>
      </c>
      <c r="Q67" s="2">
        <v>44581</v>
      </c>
      <c r="R67" t="s">
        <v>72</v>
      </c>
      <c r="S67" s="2">
        <v>44575</v>
      </c>
    </row>
    <row r="68" spans="1:19" ht="60" x14ac:dyDescent="0.25">
      <c r="A68">
        <v>2021</v>
      </c>
      <c r="B68" s="2">
        <v>44470</v>
      </c>
      <c r="C68" s="2">
        <v>44561</v>
      </c>
      <c r="D68" t="s">
        <v>57</v>
      </c>
      <c r="F68" s="3">
        <v>110199300007621</v>
      </c>
      <c r="G68" s="2">
        <v>44520</v>
      </c>
      <c r="H68" s="4" t="s">
        <v>170</v>
      </c>
      <c r="I68" t="s">
        <v>63</v>
      </c>
      <c r="J68" t="s">
        <v>94</v>
      </c>
      <c r="K68" s="7" t="s">
        <v>257</v>
      </c>
      <c r="L68" s="2">
        <v>44529</v>
      </c>
      <c r="M68">
        <v>5</v>
      </c>
      <c r="N68" t="s">
        <v>71</v>
      </c>
      <c r="P68" t="s">
        <v>67</v>
      </c>
      <c r="Q68" s="2">
        <v>44581</v>
      </c>
      <c r="R68" t="s">
        <v>72</v>
      </c>
      <c r="S68" s="2">
        <v>44575</v>
      </c>
    </row>
    <row r="69" spans="1:19" ht="60" x14ac:dyDescent="0.25">
      <c r="A69">
        <v>2021</v>
      </c>
      <c r="B69" s="2">
        <v>44470</v>
      </c>
      <c r="C69" s="2">
        <v>44561</v>
      </c>
      <c r="D69" t="s">
        <v>57</v>
      </c>
      <c r="F69" s="3">
        <v>110199300007721</v>
      </c>
      <c r="G69" s="2">
        <v>44522</v>
      </c>
      <c r="H69" s="4" t="s">
        <v>171</v>
      </c>
      <c r="I69" t="s">
        <v>63</v>
      </c>
      <c r="J69" t="s">
        <v>172</v>
      </c>
      <c r="K69" s="7" t="s">
        <v>258</v>
      </c>
      <c r="L69" s="2">
        <v>44529</v>
      </c>
      <c r="M69">
        <v>5</v>
      </c>
      <c r="N69" t="s">
        <v>71</v>
      </c>
      <c r="Q69" s="2">
        <v>44581</v>
      </c>
      <c r="R69" t="s">
        <v>72</v>
      </c>
      <c r="S69" s="2">
        <v>44575</v>
      </c>
    </row>
    <row r="70" spans="1:19" ht="60" x14ac:dyDescent="0.25">
      <c r="A70">
        <v>2021</v>
      </c>
      <c r="B70" s="2">
        <v>44470</v>
      </c>
      <c r="C70" s="2">
        <v>44561</v>
      </c>
      <c r="D70" t="s">
        <v>57</v>
      </c>
      <c r="F70" s="3">
        <v>110199300007821</v>
      </c>
      <c r="G70" s="2">
        <v>44522</v>
      </c>
      <c r="H70" s="4" t="s">
        <v>173</v>
      </c>
      <c r="I70" t="s">
        <v>63</v>
      </c>
      <c r="J70" t="s">
        <v>174</v>
      </c>
      <c r="K70" s="7" t="s">
        <v>259</v>
      </c>
      <c r="L70" s="2">
        <v>44529</v>
      </c>
      <c r="M70">
        <v>5</v>
      </c>
      <c r="N70" t="s">
        <v>71</v>
      </c>
      <c r="Q70" s="2">
        <v>44581</v>
      </c>
      <c r="R70" t="s">
        <v>72</v>
      </c>
      <c r="S70" s="2">
        <v>44575</v>
      </c>
    </row>
    <row r="71" spans="1:19" ht="60" x14ac:dyDescent="0.25">
      <c r="A71">
        <v>2021</v>
      </c>
      <c r="B71" s="2">
        <v>44470</v>
      </c>
      <c r="C71" s="2">
        <v>44561</v>
      </c>
      <c r="D71" t="s">
        <v>57</v>
      </c>
      <c r="F71" s="3">
        <v>110199300007921</v>
      </c>
      <c r="G71" s="2">
        <v>44522</v>
      </c>
      <c r="H71" s="4" t="s">
        <v>175</v>
      </c>
      <c r="I71" t="s">
        <v>63</v>
      </c>
      <c r="J71" t="s">
        <v>172</v>
      </c>
      <c r="K71" s="7" t="s">
        <v>260</v>
      </c>
      <c r="L71" s="2">
        <v>44529</v>
      </c>
      <c r="M71">
        <v>5</v>
      </c>
      <c r="N71" t="s">
        <v>71</v>
      </c>
      <c r="Q71" s="2">
        <v>44581</v>
      </c>
      <c r="R71" t="s">
        <v>72</v>
      </c>
      <c r="S71" s="2">
        <v>44575</v>
      </c>
    </row>
    <row r="72" spans="1:19" ht="60" x14ac:dyDescent="0.25">
      <c r="A72">
        <v>2021</v>
      </c>
      <c r="B72" s="2">
        <v>44470</v>
      </c>
      <c r="C72" s="2">
        <v>44561</v>
      </c>
      <c r="D72" t="s">
        <v>57</v>
      </c>
      <c r="F72" s="3">
        <v>110199300008021</v>
      </c>
      <c r="G72" s="2">
        <v>44524</v>
      </c>
      <c r="H72" s="4" t="s">
        <v>176</v>
      </c>
      <c r="I72" t="s">
        <v>65</v>
      </c>
      <c r="J72" t="s">
        <v>156</v>
      </c>
      <c r="K72" s="7" t="s">
        <v>261</v>
      </c>
      <c r="L72" s="2">
        <v>44524</v>
      </c>
      <c r="M72">
        <v>1</v>
      </c>
      <c r="N72" t="s">
        <v>71</v>
      </c>
      <c r="Q72" s="2">
        <v>44581</v>
      </c>
      <c r="R72" t="s">
        <v>72</v>
      </c>
      <c r="S72" s="2">
        <v>44575</v>
      </c>
    </row>
    <row r="73" spans="1:19" ht="60" x14ac:dyDescent="0.25">
      <c r="A73">
        <v>2021</v>
      </c>
      <c r="B73" s="2">
        <v>44470</v>
      </c>
      <c r="C73" s="2">
        <v>44561</v>
      </c>
      <c r="D73" t="s">
        <v>57</v>
      </c>
      <c r="F73" s="3">
        <v>110199300008121</v>
      </c>
      <c r="G73" s="2">
        <v>44526</v>
      </c>
      <c r="H73" s="4" t="s">
        <v>177</v>
      </c>
      <c r="I73" t="s">
        <v>63</v>
      </c>
      <c r="J73" t="s">
        <v>70</v>
      </c>
      <c r="K73" s="7" t="s">
        <v>262</v>
      </c>
      <c r="L73" s="2">
        <v>44533</v>
      </c>
      <c r="M73">
        <v>5</v>
      </c>
      <c r="N73" t="s">
        <v>71</v>
      </c>
      <c r="Q73" s="2">
        <v>44581</v>
      </c>
      <c r="R73" t="s">
        <v>72</v>
      </c>
      <c r="S73" s="2">
        <v>44575</v>
      </c>
    </row>
    <row r="74" spans="1:19" ht="60" x14ac:dyDescent="0.25">
      <c r="A74">
        <v>2021</v>
      </c>
      <c r="B74" s="2">
        <v>44470</v>
      </c>
      <c r="C74" s="2">
        <v>44561</v>
      </c>
      <c r="D74" t="s">
        <v>57</v>
      </c>
      <c r="F74" s="3">
        <v>110199300008221</v>
      </c>
      <c r="G74" s="2">
        <v>44526</v>
      </c>
      <c r="H74" s="4" t="s">
        <v>178</v>
      </c>
      <c r="I74" t="s">
        <v>63</v>
      </c>
      <c r="J74" t="s">
        <v>143</v>
      </c>
      <c r="K74" s="7" t="s">
        <v>263</v>
      </c>
      <c r="L74" s="2">
        <v>44533</v>
      </c>
      <c r="M74">
        <v>5</v>
      </c>
      <c r="N74" t="s">
        <v>71</v>
      </c>
      <c r="Q74" s="2">
        <v>44581</v>
      </c>
      <c r="R74" t="s">
        <v>72</v>
      </c>
      <c r="S74" s="2">
        <v>44575</v>
      </c>
    </row>
    <row r="75" spans="1:19" ht="60" x14ac:dyDescent="0.25">
      <c r="A75">
        <v>2021</v>
      </c>
      <c r="B75" s="2">
        <v>44470</v>
      </c>
      <c r="C75" s="2">
        <v>44561</v>
      </c>
      <c r="D75" t="s">
        <v>57</v>
      </c>
      <c r="F75" s="3">
        <v>110199300008321</v>
      </c>
      <c r="G75" s="2">
        <v>44529</v>
      </c>
      <c r="H75" s="4" t="s">
        <v>179</v>
      </c>
      <c r="I75" t="s">
        <v>63</v>
      </c>
      <c r="J75" t="s">
        <v>84</v>
      </c>
      <c r="K75" s="7" t="s">
        <v>264</v>
      </c>
      <c r="L75" s="2">
        <v>44536</v>
      </c>
      <c r="M75">
        <v>5</v>
      </c>
      <c r="N75" t="s">
        <v>71</v>
      </c>
      <c r="Q75" s="2">
        <v>44581</v>
      </c>
      <c r="R75" t="s">
        <v>72</v>
      </c>
      <c r="S75" s="2">
        <v>44575</v>
      </c>
    </row>
    <row r="76" spans="1:19" ht="60" x14ac:dyDescent="0.25">
      <c r="A76">
        <v>2021</v>
      </c>
      <c r="B76" s="2">
        <v>44470</v>
      </c>
      <c r="C76" s="2">
        <v>44561</v>
      </c>
      <c r="D76" t="s">
        <v>57</v>
      </c>
      <c r="F76" s="3">
        <v>110199300008421</v>
      </c>
      <c r="G76" s="2">
        <v>44529</v>
      </c>
      <c r="H76" s="4" t="s">
        <v>180</v>
      </c>
      <c r="I76" t="s">
        <v>63</v>
      </c>
      <c r="J76" t="s">
        <v>172</v>
      </c>
      <c r="K76" s="7" t="s">
        <v>265</v>
      </c>
      <c r="L76" s="2">
        <v>44536</v>
      </c>
      <c r="M76">
        <v>5</v>
      </c>
      <c r="N76" t="s">
        <v>71</v>
      </c>
      <c r="Q76" s="2">
        <v>44581</v>
      </c>
      <c r="R76" t="s">
        <v>72</v>
      </c>
      <c r="S76" s="2">
        <v>44575</v>
      </c>
    </row>
    <row r="77" spans="1:19" s="5" customFormat="1" ht="60" x14ac:dyDescent="0.25">
      <c r="A77" s="5">
        <v>2021</v>
      </c>
      <c r="B77" s="2">
        <v>44470</v>
      </c>
      <c r="C77" s="2">
        <v>44561</v>
      </c>
      <c r="D77" s="5" t="s">
        <v>58</v>
      </c>
      <c r="F77" s="3">
        <v>19</v>
      </c>
      <c r="G77" s="2">
        <v>44530</v>
      </c>
      <c r="H77" s="4" t="s">
        <v>194</v>
      </c>
      <c r="I77" s="5" t="s">
        <v>63</v>
      </c>
      <c r="J77" s="5" t="s">
        <v>136</v>
      </c>
      <c r="K77" s="7" t="s">
        <v>266</v>
      </c>
      <c r="L77" s="2">
        <v>44537</v>
      </c>
      <c r="M77" s="5">
        <v>5</v>
      </c>
      <c r="N77" s="5" t="s">
        <v>71</v>
      </c>
      <c r="Q77" s="2">
        <v>44581</v>
      </c>
      <c r="R77" s="5" t="s">
        <v>72</v>
      </c>
      <c r="S77" s="2">
        <v>44575</v>
      </c>
    </row>
    <row r="78" spans="1:19" ht="60" x14ac:dyDescent="0.25">
      <c r="A78">
        <v>2021</v>
      </c>
      <c r="B78" s="2">
        <v>44470</v>
      </c>
      <c r="C78" s="2">
        <v>44561</v>
      </c>
      <c r="D78" t="s">
        <v>57</v>
      </c>
      <c r="F78" s="3">
        <v>110199300008621</v>
      </c>
      <c r="G78" s="2">
        <v>44532</v>
      </c>
      <c r="H78" s="4" t="s">
        <v>181</v>
      </c>
      <c r="I78" t="s">
        <v>63</v>
      </c>
      <c r="J78" t="s">
        <v>182</v>
      </c>
      <c r="K78" s="7" t="s">
        <v>267</v>
      </c>
      <c r="L78" s="2">
        <v>44539</v>
      </c>
      <c r="M78">
        <v>5</v>
      </c>
      <c r="N78" t="s">
        <v>71</v>
      </c>
      <c r="Q78" s="2">
        <v>44581</v>
      </c>
      <c r="R78" t="s">
        <v>72</v>
      </c>
      <c r="S78" s="2">
        <v>44575</v>
      </c>
    </row>
    <row r="79" spans="1:19" ht="60" x14ac:dyDescent="0.25">
      <c r="A79">
        <v>2021</v>
      </c>
      <c r="B79" s="2">
        <v>44470</v>
      </c>
      <c r="C79" s="2">
        <v>44561</v>
      </c>
      <c r="D79" t="s">
        <v>57</v>
      </c>
      <c r="F79" s="3">
        <v>110199300008721</v>
      </c>
      <c r="G79" s="2">
        <v>44533</v>
      </c>
      <c r="H79" s="4" t="s">
        <v>183</v>
      </c>
      <c r="I79" t="s">
        <v>63</v>
      </c>
      <c r="J79" t="s">
        <v>136</v>
      </c>
      <c r="K79" s="7" t="s">
        <v>268</v>
      </c>
      <c r="L79" s="2">
        <v>44540</v>
      </c>
      <c r="M79">
        <v>5</v>
      </c>
      <c r="N79" t="s">
        <v>71</v>
      </c>
      <c r="Q79" s="2">
        <v>44581</v>
      </c>
      <c r="R79" t="s">
        <v>72</v>
      </c>
      <c r="S79" s="2">
        <v>44575</v>
      </c>
    </row>
    <row r="80" spans="1:19" ht="60" x14ac:dyDescent="0.25">
      <c r="A80">
        <v>2021</v>
      </c>
      <c r="B80" s="2">
        <v>44470</v>
      </c>
      <c r="C80" s="2">
        <v>44561</v>
      </c>
      <c r="D80" t="s">
        <v>57</v>
      </c>
      <c r="F80" s="3">
        <v>110199300008821</v>
      </c>
      <c r="G80" s="2">
        <v>44533</v>
      </c>
      <c r="H80" s="4" t="s">
        <v>184</v>
      </c>
      <c r="I80" t="s">
        <v>63</v>
      </c>
      <c r="J80" t="s">
        <v>76</v>
      </c>
      <c r="K80" s="7" t="s">
        <v>269</v>
      </c>
      <c r="L80" s="2">
        <v>44540</v>
      </c>
      <c r="M80">
        <v>5</v>
      </c>
      <c r="N80" t="s">
        <v>71</v>
      </c>
      <c r="Q80" s="2">
        <v>44581</v>
      </c>
      <c r="R80" t="s">
        <v>72</v>
      </c>
      <c r="S80" s="2">
        <v>44575</v>
      </c>
    </row>
    <row r="81" spans="1:19" ht="60" x14ac:dyDescent="0.25">
      <c r="A81">
        <v>2021</v>
      </c>
      <c r="B81" s="2">
        <v>44470</v>
      </c>
      <c r="C81" s="2">
        <v>44561</v>
      </c>
      <c r="D81" t="s">
        <v>57</v>
      </c>
      <c r="F81" s="3">
        <v>110199300008921</v>
      </c>
      <c r="G81" s="2">
        <v>44534</v>
      </c>
      <c r="H81" s="4" t="s">
        <v>185</v>
      </c>
      <c r="I81" t="s">
        <v>63</v>
      </c>
      <c r="J81" t="s">
        <v>186</v>
      </c>
      <c r="K81" s="7" t="s">
        <v>270</v>
      </c>
      <c r="L81" s="2">
        <v>44543</v>
      </c>
      <c r="M81">
        <v>5</v>
      </c>
      <c r="N81" t="s">
        <v>71</v>
      </c>
      <c r="Q81" s="2">
        <v>44581</v>
      </c>
      <c r="R81" t="s">
        <v>72</v>
      </c>
      <c r="S81" s="2">
        <v>44575</v>
      </c>
    </row>
    <row r="82" spans="1:19" ht="60" x14ac:dyDescent="0.25">
      <c r="A82">
        <v>2021</v>
      </c>
      <c r="B82" s="2">
        <v>44470</v>
      </c>
      <c r="C82" s="2">
        <v>44561</v>
      </c>
      <c r="D82" t="s">
        <v>57</v>
      </c>
      <c r="F82" s="3">
        <v>110199300009021</v>
      </c>
      <c r="G82" s="2">
        <v>44536</v>
      </c>
      <c r="H82" s="4" t="s">
        <v>187</v>
      </c>
      <c r="I82" t="s">
        <v>63</v>
      </c>
      <c r="J82" t="s">
        <v>70</v>
      </c>
      <c r="K82" s="7" t="s">
        <v>271</v>
      </c>
      <c r="L82" s="2">
        <v>44543</v>
      </c>
      <c r="M82">
        <v>5</v>
      </c>
      <c r="N82" t="s">
        <v>71</v>
      </c>
      <c r="Q82" s="2">
        <v>44581</v>
      </c>
      <c r="R82" t="s">
        <v>72</v>
      </c>
      <c r="S82" s="2">
        <v>44575</v>
      </c>
    </row>
    <row r="83" spans="1:19" ht="60" x14ac:dyDescent="0.25">
      <c r="A83">
        <v>2021</v>
      </c>
      <c r="B83" s="2">
        <v>44470</v>
      </c>
      <c r="C83" s="2">
        <v>44561</v>
      </c>
      <c r="D83" t="s">
        <v>57</v>
      </c>
      <c r="F83" s="3">
        <v>110199300009121</v>
      </c>
      <c r="G83" s="2">
        <v>44540</v>
      </c>
      <c r="H83" s="4" t="s">
        <v>188</v>
      </c>
      <c r="I83" t="s">
        <v>63</v>
      </c>
      <c r="J83" t="s">
        <v>189</v>
      </c>
      <c r="K83" s="7" t="s">
        <v>272</v>
      </c>
      <c r="L83" s="2">
        <v>44547</v>
      </c>
      <c r="M83">
        <v>5</v>
      </c>
      <c r="N83" t="s">
        <v>71</v>
      </c>
      <c r="Q83" s="2">
        <v>44581</v>
      </c>
      <c r="R83" t="s">
        <v>72</v>
      </c>
      <c r="S83" s="2">
        <v>44575</v>
      </c>
    </row>
    <row r="84" spans="1:19" ht="60" x14ac:dyDescent="0.25">
      <c r="A84">
        <v>2021</v>
      </c>
      <c r="B84" s="2">
        <v>44470</v>
      </c>
      <c r="C84" s="2">
        <v>44561</v>
      </c>
      <c r="D84" t="s">
        <v>57</v>
      </c>
      <c r="F84" s="3">
        <v>110199300009221</v>
      </c>
      <c r="G84" s="2">
        <v>44540</v>
      </c>
      <c r="H84" s="4" t="s">
        <v>190</v>
      </c>
      <c r="I84" t="s">
        <v>63</v>
      </c>
      <c r="J84" t="s">
        <v>117</v>
      </c>
      <c r="K84" s="7" t="s">
        <v>273</v>
      </c>
      <c r="L84" s="2">
        <v>44547</v>
      </c>
      <c r="M84">
        <v>5</v>
      </c>
      <c r="N84" t="s">
        <v>71</v>
      </c>
      <c r="Q84" s="2">
        <v>44581</v>
      </c>
      <c r="R84" t="s">
        <v>72</v>
      </c>
      <c r="S84" s="2">
        <v>44575</v>
      </c>
    </row>
    <row r="85" spans="1:19" ht="60" x14ac:dyDescent="0.25">
      <c r="A85">
        <v>2021</v>
      </c>
      <c r="B85" s="2">
        <v>44470</v>
      </c>
      <c r="C85" s="2">
        <v>44561</v>
      </c>
      <c r="D85" t="s">
        <v>57</v>
      </c>
      <c r="F85" s="3">
        <v>110199300009321</v>
      </c>
      <c r="G85" s="2">
        <v>44543</v>
      </c>
      <c r="H85" s="4" t="s">
        <v>191</v>
      </c>
      <c r="I85" t="s">
        <v>63</v>
      </c>
      <c r="J85" t="s">
        <v>192</v>
      </c>
      <c r="K85" s="7" t="s">
        <v>274</v>
      </c>
      <c r="L85" s="2">
        <v>44550</v>
      </c>
      <c r="M85">
        <v>5</v>
      </c>
      <c r="N85" t="s">
        <v>71</v>
      </c>
      <c r="Q85" s="2">
        <v>44581</v>
      </c>
      <c r="R85" t="s">
        <v>72</v>
      </c>
      <c r="S85" s="2">
        <v>44575</v>
      </c>
    </row>
    <row r="86" spans="1:19" ht="60" x14ac:dyDescent="0.25">
      <c r="A86">
        <v>2021</v>
      </c>
      <c r="B86" s="2">
        <v>44470</v>
      </c>
      <c r="C86" s="2">
        <v>44561</v>
      </c>
      <c r="D86" t="s">
        <v>57</v>
      </c>
      <c r="F86" s="3">
        <v>110199300009421</v>
      </c>
      <c r="G86" s="2">
        <v>44543</v>
      </c>
      <c r="H86" s="4" t="s">
        <v>193</v>
      </c>
      <c r="I86" t="s">
        <v>65</v>
      </c>
      <c r="J86" t="s">
        <v>156</v>
      </c>
      <c r="K86" s="7" t="s">
        <v>275</v>
      </c>
      <c r="L86" s="2">
        <v>44544</v>
      </c>
      <c r="M86">
        <v>1</v>
      </c>
      <c r="N86" t="s">
        <v>71</v>
      </c>
      <c r="Q86" s="2">
        <v>44581</v>
      </c>
      <c r="R86" t="s">
        <v>72</v>
      </c>
      <c r="S86" s="2">
        <v>44575</v>
      </c>
    </row>
    <row r="87" spans="1:19" ht="60" x14ac:dyDescent="0.25">
      <c r="A87">
        <v>2021</v>
      </c>
      <c r="B87" s="2">
        <v>44470</v>
      </c>
      <c r="C87" s="2">
        <v>44561</v>
      </c>
      <c r="D87" t="s">
        <v>57</v>
      </c>
      <c r="F87" s="3">
        <v>110199300009521</v>
      </c>
      <c r="G87" s="2">
        <v>44552</v>
      </c>
      <c r="H87" s="4" t="s">
        <v>195</v>
      </c>
      <c r="I87" t="s">
        <v>63</v>
      </c>
      <c r="J87" t="s">
        <v>196</v>
      </c>
      <c r="K87" s="7" t="s">
        <v>276</v>
      </c>
      <c r="L87" s="2">
        <v>44573</v>
      </c>
      <c r="M87">
        <v>5</v>
      </c>
      <c r="N87" t="s">
        <v>71</v>
      </c>
      <c r="Q87" s="2">
        <v>44581</v>
      </c>
      <c r="R87" t="s">
        <v>72</v>
      </c>
      <c r="S87" s="2">
        <v>44575</v>
      </c>
    </row>
  </sheetData>
  <mergeCells count="7">
    <mergeCell ref="A6:T6"/>
    <mergeCell ref="A2:C2"/>
    <mergeCell ref="D2:F2"/>
    <mergeCell ref="G2:I2"/>
    <mergeCell ref="A3:C3"/>
    <mergeCell ref="D3:F3"/>
    <mergeCell ref="G3:I3"/>
  </mergeCells>
  <dataValidations count="4">
    <dataValidation type="list" allowBlank="1" showErrorMessage="1" sqref="D8:D87">
      <formula1>Hidden_13</formula1>
    </dataValidation>
    <dataValidation type="list" allowBlank="1" showErrorMessage="1" sqref="I8:I87">
      <formula1>Hidden_28</formula1>
    </dataValidation>
    <dataValidation type="list" allowBlank="1" showErrorMessage="1" sqref="N8:N87">
      <formula1>Hidden_313</formula1>
    </dataValidation>
    <dataValidation type="list" allowBlank="1" showErrorMessage="1" sqref="P8:P87">
      <formula1>Hidden_415</formula1>
    </dataValidation>
  </dataValidations>
  <hyperlinks>
    <hyperlink ref="K19" r:id="rId1"/>
    <hyperlink ref="K27" r:id="rId2"/>
    <hyperlink ref="K45" r:id="rId3" display="https://valledesantiago.gob.mx/transparencia/Unidad Transparencia/Servidor/Hipervinculos/2021/Unidad de Transparencia/IVT-21/NOVIEMBRE/pnt-gto 280 folio 110199300005321.pdf"/>
    <hyperlink ref="K46" r:id="rId4"/>
    <hyperlink ref="K53" r:id="rId5"/>
    <hyperlink ref="K8" r:id="rId6"/>
    <hyperlink ref="K9" r:id="rId7"/>
    <hyperlink ref="K11" r:id="rId8"/>
    <hyperlink ref="K10" r:id="rId9"/>
    <hyperlink ref="K12" r:id="rId10"/>
    <hyperlink ref="K16" r:id="rId11"/>
    <hyperlink ref="K13" r:id="rId12"/>
    <hyperlink ref="K14" r:id="rId13"/>
    <hyperlink ref="K15" r:id="rId14"/>
    <hyperlink ref="K17" r:id="rId15"/>
    <hyperlink ref="K18" r:id="rId16"/>
    <hyperlink ref="K20" r:id="rId17"/>
    <hyperlink ref="K21" r:id="rId18"/>
    <hyperlink ref="K22" r:id="rId19"/>
    <hyperlink ref="K23" r:id="rId20"/>
    <hyperlink ref="K24" r:id="rId21"/>
    <hyperlink ref="K25" r:id="rId22"/>
    <hyperlink ref="K26" r:id="rId23"/>
    <hyperlink ref="K28" r:id="rId24"/>
    <hyperlink ref="K29" r:id="rId25"/>
    <hyperlink ref="K30" r:id="rId26"/>
    <hyperlink ref="K31" r:id="rId27"/>
    <hyperlink ref="K32" r:id="rId28"/>
    <hyperlink ref="K33" r:id="rId29"/>
    <hyperlink ref="K34" r:id="rId30"/>
    <hyperlink ref="K35" r:id="rId31"/>
    <hyperlink ref="K36" r:id="rId32"/>
    <hyperlink ref="K37" r:id="rId33"/>
    <hyperlink ref="K38" r:id="rId34"/>
    <hyperlink ref="K39" r:id="rId35"/>
    <hyperlink ref="K40" r:id="rId36"/>
    <hyperlink ref="K41" r:id="rId37"/>
    <hyperlink ref="K42" r:id="rId38"/>
    <hyperlink ref="K43" r:id="rId39"/>
    <hyperlink ref="K44" r:id="rId40"/>
    <hyperlink ref="K47" r:id="rId41"/>
    <hyperlink ref="K48" r:id="rId42"/>
    <hyperlink ref="K49" r:id="rId43"/>
    <hyperlink ref="K50" r:id="rId44"/>
    <hyperlink ref="K51" r:id="rId45"/>
    <hyperlink ref="K52" r:id="rId46"/>
    <hyperlink ref="K54" r:id="rId47"/>
    <hyperlink ref="K55" r:id="rId48"/>
    <hyperlink ref="K56" r:id="rId49"/>
    <hyperlink ref="K57" r:id="rId50"/>
    <hyperlink ref="K58" r:id="rId51"/>
    <hyperlink ref="K59" r:id="rId52"/>
    <hyperlink ref="K60" r:id="rId53"/>
    <hyperlink ref="K61" r:id="rId54"/>
    <hyperlink ref="K62" r:id="rId55"/>
    <hyperlink ref="K63" r:id="rId56"/>
    <hyperlink ref="K64" r:id="rId57"/>
    <hyperlink ref="K65" r:id="rId58"/>
    <hyperlink ref="K66" r:id="rId59"/>
    <hyperlink ref="K67" r:id="rId60"/>
    <hyperlink ref="K68" r:id="rId61"/>
    <hyperlink ref="K69" r:id="rId62"/>
    <hyperlink ref="K70" r:id="rId63"/>
    <hyperlink ref="K71" r:id="rId64"/>
    <hyperlink ref="K72" r:id="rId65"/>
    <hyperlink ref="K73" r:id="rId66"/>
    <hyperlink ref="K74" r:id="rId67"/>
    <hyperlink ref="K75" r:id="rId68"/>
    <hyperlink ref="K76" r:id="rId69"/>
    <hyperlink ref="K77" r:id="rId70"/>
    <hyperlink ref="K78" r:id="rId71"/>
    <hyperlink ref="K79" r:id="rId72"/>
    <hyperlink ref="K80" r:id="rId73"/>
    <hyperlink ref="K81" r:id="rId74"/>
    <hyperlink ref="K82" r:id="rId75"/>
    <hyperlink ref="K83" r:id="rId76"/>
    <hyperlink ref="K84" r:id="rId77"/>
    <hyperlink ref="K85" r:id="rId78"/>
    <hyperlink ref="K86" r:id="rId79"/>
    <hyperlink ref="K87" r:id="rId80"/>
  </hyperlinks>
  <pageMargins left="0.7" right="0.7" top="0.75" bottom="0.75" header="0.3" footer="0.3"/>
  <pageSetup orientation="portrait" r:id="rId8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row r="4" spans="1:1" x14ac:dyDescent="0.25">
      <c r="A4" t="s">
        <v>59</v>
      </c>
    </row>
    <row r="5" spans="1:1" x14ac:dyDescent="0.25">
      <c r="A5" t="s">
        <v>60</v>
      </c>
    </row>
    <row r="6" spans="1:1" x14ac:dyDescent="0.25">
      <c r="A6" t="s">
        <v>61</v>
      </c>
    </row>
    <row r="7" spans="1:1" x14ac:dyDescent="0.25">
      <c r="A7" t="s">
        <v>62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63</v>
      </c>
    </row>
    <row r="2" spans="1:1" x14ac:dyDescent="0.25">
      <c r="A2" t="s">
        <v>64</v>
      </c>
    </row>
    <row r="3" spans="1:1" x14ac:dyDescent="0.25">
      <c r="A3" t="s">
        <v>65</v>
      </c>
    </row>
    <row r="4" spans="1:1" x14ac:dyDescent="0.25">
      <c r="A4" t="s">
        <v>66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67</v>
      </c>
    </row>
    <row r="2" spans="1:1" x14ac:dyDescent="0.25">
      <c r="A2" t="s">
        <v>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67</v>
      </c>
    </row>
    <row r="2" spans="1:1" x14ac:dyDescent="0.25">
      <c r="A2" t="s">
        <v>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Hidden_28</vt:lpstr>
      <vt:lpstr>Hidden_313</vt:lpstr>
      <vt:lpstr>Hidden_415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ISC. Luis Angel Negrete</cp:lastModifiedBy>
  <dcterms:created xsi:type="dcterms:W3CDTF">2022-01-10T16:19:18Z</dcterms:created>
  <dcterms:modified xsi:type="dcterms:W3CDTF">2022-01-26T19:28:18Z</dcterms:modified>
</cp:coreProperties>
</file>